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20385" windowHeight="8340"/>
  </bookViews>
  <sheets>
    <sheet name="填报说明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<sst xmlns="http://schemas.openxmlformats.org/spreadsheetml/2006/main" count="382" uniqueCount="318">
  <si>
    <t>02_</t>
    <phoneticPr fontId="1" type="noConversion"/>
  </si>
  <si>
    <t>02_01</t>
    <phoneticPr fontId="1" type="noConversion"/>
  </si>
  <si>
    <t>02_02</t>
    <phoneticPr fontId="1" type="noConversion"/>
  </si>
  <si>
    <t>02_03</t>
    <phoneticPr fontId="1" type="noConversion"/>
  </si>
  <si>
    <t>02_04</t>
  </si>
  <si>
    <t>02_05</t>
  </si>
  <si>
    <t>02_06</t>
  </si>
  <si>
    <t>02_07</t>
  </si>
  <si>
    <t>02_08</t>
  </si>
  <si>
    <t>02_09</t>
  </si>
  <si>
    <t>02_10</t>
  </si>
  <si>
    <t>02_11</t>
  </si>
  <si>
    <t>02_12</t>
  </si>
  <si>
    <t>02_13</t>
  </si>
  <si>
    <t>03_</t>
    <phoneticPr fontId="1" type="noConversion"/>
  </si>
  <si>
    <t>03_01</t>
    <phoneticPr fontId="1" type="noConversion"/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</si>
  <si>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</si>
  <si>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</si>
  <si>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</si>
  <si>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</si>
  <si>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</si>
  <si>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</si>
  <si>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</si>
  <si>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</si>
  <si>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</si>
  <si>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</si>
  <si>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</si>
  <si>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04_01</t>
    <phoneticPr fontId="1" type="noConversion"/>
  </si>
  <si>
    <t>04_02</t>
  </si>
  <si>
    <t>04_03</t>
  </si>
  <si>
    <t>04_04</t>
  </si>
  <si>
    <t>04_05</t>
  </si>
  <si>
    <t>04_06</t>
  </si>
  <si>
    <t>04_07</t>
  </si>
  <si>
    <t>04_08</t>
  </si>
  <si>
    <t>04_09</t>
  </si>
  <si>
    <t>04_10</t>
  </si>
  <si>
    <t>05_01</t>
    <phoneticPr fontId="1" type="noConversion"/>
  </si>
  <si>
    <t>05_02</t>
  </si>
  <si>
    <t>05_03</t>
  </si>
  <si>
    <t>05_04</t>
  </si>
  <si>
    <t>05_05</t>
  </si>
  <si>
    <t>05_06</t>
  </si>
  <si>
    <t>05_07</t>
  </si>
  <si>
    <t>05_08</t>
  </si>
  <si>
    <t>05_09</t>
  </si>
  <si>
    <t>05_10</t>
  </si>
  <si>
    <t>06_01</t>
    <phoneticPr fontId="1" type="noConversion"/>
  </si>
  <si>
    <t>06_02</t>
  </si>
  <si>
    <t>06_03</t>
  </si>
  <si>
    <t>06_04</t>
  </si>
  <si>
    <t>06_05</t>
  </si>
  <si>
    <t>06_06</t>
  </si>
  <si>
    <t>06_07</t>
  </si>
  <si>
    <t>06_08</t>
  </si>
  <si>
    <t>07_01</t>
    <phoneticPr fontId="1" type="noConversion"/>
  </si>
  <si>
    <t>07_02</t>
  </si>
  <si>
    <t>07_03</t>
  </si>
  <si>
    <t>07_04</t>
  </si>
  <si>
    <t>07_05</t>
  </si>
  <si>
    <t>07_06</t>
  </si>
  <si>
    <t>07_07</t>
  </si>
  <si>
    <t>07_08</t>
  </si>
  <si>
    <t>07_09</t>
  </si>
  <si>
    <t>08_01</t>
    <phoneticPr fontId="1" type="noConversion"/>
  </si>
  <si>
    <t>08_02</t>
  </si>
  <si>
    <t>08_03</t>
  </si>
  <si>
    <t>08_04</t>
  </si>
  <si>
    <t>08_05</t>
  </si>
  <si>
    <t>08_06</t>
  </si>
  <si>
    <t>08_07</t>
  </si>
  <si>
    <t>08_08</t>
  </si>
  <si>
    <t>08_09</t>
  </si>
  <si>
    <t>09_01</t>
    <phoneticPr fontId="1" type="noConversion"/>
  </si>
  <si>
    <t>09_02</t>
  </si>
  <si>
    <t>09_03</t>
  </si>
  <si>
    <t>09_04</t>
  </si>
  <si>
    <t>09_05</t>
  </si>
  <si>
    <t>09_06</t>
  </si>
  <si>
    <t>09_07</t>
  </si>
  <si>
    <t>09_08</t>
  </si>
  <si>
    <t>09_09</t>
  </si>
  <si>
    <t>09_10</t>
  </si>
  <si>
    <t>09_11</t>
  </si>
  <si>
    <t>09_12</t>
  </si>
  <si>
    <t>09_13</t>
  </si>
  <si>
    <t>04_</t>
    <phoneticPr fontId="1" type="noConversion"/>
  </si>
  <si>
    <t>05_</t>
    <phoneticPr fontId="1" type="noConversion"/>
  </si>
  <si>
    <t>06_</t>
    <phoneticPr fontId="1" type="noConversion"/>
  </si>
  <si>
    <t>07_</t>
    <phoneticPr fontId="1" type="noConversion"/>
  </si>
  <si>
    <t>08_</t>
  </si>
  <si>
    <t>09_</t>
    <phoneticPr fontId="1" type="noConversion"/>
  </si>
  <si>
    <r>
      <rPr>
        <sz val="12"/>
        <rFont val="宋体"/>
        <family val="3"/>
        <charset val="134"/>
      </rPr>
      <t>所在部门</t>
    </r>
  </si>
  <si>
    <r>
      <rPr>
        <sz val="12"/>
        <rFont val="宋体"/>
        <family val="3"/>
        <charset val="134"/>
      </rPr>
      <t>导师工号</t>
    </r>
  </si>
  <si>
    <r>
      <rPr>
        <sz val="12"/>
        <rFont val="宋体"/>
        <family val="3"/>
        <charset val="134"/>
      </rPr>
      <t>姓名</t>
    </r>
  </si>
  <si>
    <r>
      <rPr>
        <sz val="12"/>
        <color theme="1"/>
        <rFont val="宋体"/>
        <family val="3"/>
        <charset val="134"/>
      </rPr>
      <t>项目编号</t>
    </r>
  </si>
  <si>
    <r>
      <rPr>
        <sz val="12"/>
        <color theme="1"/>
        <rFont val="宋体"/>
        <family val="3"/>
        <charset val="134"/>
      </rPr>
      <t>项目名称</t>
    </r>
  </si>
  <si>
    <r>
      <rPr>
        <sz val="12"/>
        <color theme="1"/>
        <rFont val="宋体"/>
        <family val="3"/>
        <charset val="134"/>
      </rPr>
      <t>项目类别及级别</t>
    </r>
  </si>
  <si>
    <r>
      <rPr>
        <sz val="12"/>
        <color theme="1"/>
        <rFont val="宋体"/>
        <family val="3"/>
        <charset val="134"/>
      </rPr>
      <t>项目来源</t>
    </r>
  </si>
  <si>
    <r>
      <rPr>
        <sz val="12"/>
        <color theme="1"/>
        <rFont val="宋体"/>
        <family val="3"/>
        <charset val="134"/>
      </rPr>
      <t>项目经费</t>
    </r>
  </si>
  <si>
    <r>
      <rPr>
        <sz val="12"/>
        <color theme="1"/>
        <rFont val="宋体"/>
        <family val="3"/>
        <charset val="134"/>
      </rPr>
      <t>开始时间</t>
    </r>
  </si>
  <si>
    <r>
      <rPr>
        <sz val="12"/>
        <color theme="1"/>
        <rFont val="宋体"/>
        <family val="3"/>
        <charset val="134"/>
      </rPr>
      <t>结束时间</t>
    </r>
  </si>
  <si>
    <r>
      <rPr>
        <sz val="12"/>
        <color theme="1"/>
        <rFont val="宋体"/>
        <family val="3"/>
        <charset val="134"/>
      </rPr>
      <t>项目状态</t>
    </r>
  </si>
  <si>
    <r>
      <rPr>
        <sz val="12"/>
        <color theme="1"/>
        <rFont val="宋体"/>
        <family val="3"/>
        <charset val="134"/>
      </rPr>
      <t>鉴定验收单位</t>
    </r>
  </si>
  <si>
    <r>
      <rPr>
        <sz val="12"/>
        <color theme="1"/>
        <rFont val="宋体"/>
        <family val="3"/>
        <charset val="134"/>
      </rPr>
      <t>结论</t>
    </r>
  </si>
  <si>
    <r>
      <rPr>
        <sz val="11"/>
        <rFont val="宋体"/>
        <family val="3"/>
        <charset val="134"/>
      </rPr>
      <t>所在部门</t>
    </r>
  </si>
  <si>
    <r>
      <rPr>
        <sz val="11"/>
        <rFont val="宋体"/>
        <family val="3"/>
        <charset val="134"/>
      </rPr>
      <t>导师工号</t>
    </r>
  </si>
  <si>
    <r>
      <rPr>
        <sz val="11"/>
        <rFont val="宋体"/>
        <family val="3"/>
        <charset val="134"/>
      </rPr>
      <t>姓名</t>
    </r>
  </si>
  <si>
    <r>
      <rPr>
        <sz val="11"/>
        <rFont val="宋体"/>
        <family val="3"/>
        <charset val="134"/>
      </rPr>
      <t>项目编号</t>
    </r>
  </si>
  <si>
    <r>
      <rPr>
        <sz val="11"/>
        <rFont val="宋体"/>
        <family val="3"/>
        <charset val="134"/>
      </rPr>
      <t>项目名称</t>
    </r>
  </si>
  <si>
    <r>
      <rPr>
        <sz val="11"/>
        <rFont val="宋体"/>
        <family val="3"/>
        <charset val="134"/>
      </rPr>
      <t>项目级别</t>
    </r>
  </si>
  <si>
    <r>
      <rPr>
        <sz val="11"/>
        <rFont val="宋体"/>
        <family val="3"/>
        <charset val="134"/>
      </rPr>
      <t>项目来源</t>
    </r>
  </si>
  <si>
    <r>
      <rPr>
        <sz val="11"/>
        <color indexed="10"/>
        <rFont val="等线"/>
        <charset val="134"/>
      </rPr>
      <t>指下达单位全称或规范简称。</t>
    </r>
  </si>
  <si>
    <r>
      <rPr>
        <sz val="11"/>
        <rFont val="宋体"/>
        <family val="3"/>
        <charset val="134"/>
      </rPr>
      <t>项目经费</t>
    </r>
  </si>
  <si>
    <r>
      <rPr>
        <sz val="11"/>
        <rFont val="宋体"/>
        <family val="3"/>
        <charset val="134"/>
      </rPr>
      <t>开始时间</t>
    </r>
  </si>
  <si>
    <r>
      <rPr>
        <sz val="11"/>
        <rFont val="宋体"/>
        <family val="3"/>
        <charset val="134"/>
      </rPr>
      <t>结束时间</t>
    </r>
  </si>
  <si>
    <r>
      <rPr>
        <sz val="11"/>
        <rFont val="宋体"/>
        <family val="3"/>
        <charset val="134"/>
      </rPr>
      <t>本人排序</t>
    </r>
  </si>
  <si>
    <r>
      <rPr>
        <sz val="11"/>
        <rFont val="宋体"/>
        <family val="3"/>
        <charset val="134"/>
      </rPr>
      <t>项目状态</t>
    </r>
  </si>
  <si>
    <r>
      <rPr>
        <sz val="11"/>
        <color theme="1"/>
        <rFont val="宋体"/>
        <family val="3"/>
        <charset val="134"/>
      </rPr>
      <t>导师工号</t>
    </r>
  </si>
  <si>
    <r>
      <rPr>
        <sz val="11"/>
        <color theme="1"/>
        <rFont val="宋体"/>
        <family val="3"/>
        <charset val="134"/>
      </rPr>
      <t>姓名</t>
    </r>
  </si>
  <si>
    <r>
      <rPr>
        <sz val="11"/>
        <rFont val="宋体"/>
        <family val="3"/>
        <charset val="134"/>
      </rPr>
      <t>导师姓名</t>
    </r>
  </si>
  <si>
    <r>
      <rPr>
        <b/>
        <sz val="12"/>
        <color theme="1"/>
        <rFont val="宋体"/>
        <family val="3"/>
        <charset val="134"/>
      </rPr>
      <t>科研项目情况</t>
    </r>
    <phoneticPr fontId="1" type="noConversion"/>
  </si>
  <si>
    <r>
      <rPr>
        <b/>
        <sz val="12"/>
        <color theme="1"/>
        <rFont val="宋体"/>
        <family val="3"/>
        <charset val="134"/>
      </rPr>
      <t>研究生教育项目情况</t>
    </r>
    <phoneticPr fontId="1" type="noConversion"/>
  </si>
  <si>
    <r>
      <rPr>
        <sz val="11"/>
        <color rgb="FFFF0000"/>
        <rFont val="宋体"/>
        <family val="3"/>
        <charset val="134"/>
      </rPr>
      <t>必填。</t>
    </r>
    <phoneticPr fontId="3" type="noConversion"/>
  </si>
  <si>
    <r>
      <rPr>
        <sz val="11"/>
        <color rgb="FFFF0000"/>
        <rFont val="宋体"/>
        <family val="3"/>
        <charset val="134"/>
      </rPr>
      <t>填写近</t>
    </r>
    <r>
      <rPr>
        <sz val="11"/>
        <color rgb="FFFF0000"/>
        <rFont val="Times New Roman"/>
        <family val="1"/>
      </rPr>
      <t>5</t>
    </r>
    <r>
      <rPr>
        <sz val="11"/>
        <color rgb="FFFF0000"/>
        <rFont val="宋体"/>
        <family val="3"/>
        <charset val="134"/>
      </rPr>
      <t>年主持及承担校级以上（含校级）的项目。</t>
    </r>
  </si>
  <si>
    <r>
      <rPr>
        <sz val="11"/>
        <color rgb="FFFF0000"/>
        <rFont val="宋体"/>
        <family val="3"/>
        <charset val="134"/>
      </rPr>
      <t>请在下拉列表中选择。</t>
    </r>
  </si>
  <si>
    <r>
      <rPr>
        <b/>
        <sz val="12"/>
        <color theme="1"/>
        <rFont val="宋体"/>
        <family val="3"/>
        <charset val="134"/>
      </rPr>
      <t>科研教学成果获奖情况</t>
    </r>
    <phoneticPr fontId="1" type="noConversion"/>
  </si>
  <si>
    <r>
      <rPr>
        <sz val="11"/>
        <rFont val="宋体"/>
        <family val="3"/>
        <charset val="134"/>
      </rPr>
      <t>获奖名称</t>
    </r>
  </si>
  <si>
    <r>
      <rPr>
        <sz val="11"/>
        <rFont val="宋体"/>
        <family val="3"/>
        <charset val="134"/>
      </rPr>
      <t>获奖类别</t>
    </r>
  </si>
  <si>
    <r>
      <rPr>
        <sz val="11"/>
        <rFont val="宋体"/>
        <family val="3"/>
        <charset val="134"/>
      </rPr>
      <t>授奖部门</t>
    </r>
  </si>
  <si>
    <r>
      <rPr>
        <sz val="11"/>
        <rFont val="宋体"/>
        <family val="3"/>
        <charset val="134"/>
      </rPr>
      <t>获奖级别</t>
    </r>
  </si>
  <si>
    <r>
      <rPr>
        <sz val="11"/>
        <rFont val="宋体"/>
        <family val="3"/>
        <charset val="134"/>
      </rPr>
      <t>获奖等级</t>
    </r>
  </si>
  <si>
    <r>
      <rPr>
        <sz val="11"/>
        <rFont val="宋体"/>
        <family val="3"/>
        <charset val="134"/>
      </rPr>
      <t>获奖时间</t>
    </r>
  </si>
  <si>
    <r>
      <rPr>
        <b/>
        <sz val="11"/>
        <color theme="1"/>
        <rFont val="宋体"/>
        <family val="3"/>
        <charset val="134"/>
      </rPr>
      <t>学术论文情况</t>
    </r>
    <phoneticPr fontId="1" type="noConversion"/>
  </si>
  <si>
    <r>
      <rPr>
        <sz val="11"/>
        <rFont val="宋体"/>
        <family val="3"/>
        <charset val="134"/>
      </rPr>
      <t>论文名称</t>
    </r>
  </si>
  <si>
    <r>
      <rPr>
        <sz val="11"/>
        <rFont val="宋体"/>
        <family val="3"/>
        <charset val="134"/>
      </rPr>
      <t>发表刊物</t>
    </r>
  </si>
  <si>
    <r>
      <rPr>
        <sz val="11"/>
        <rFont val="宋体"/>
        <family val="3"/>
        <charset val="134"/>
      </rPr>
      <t>发表时间</t>
    </r>
  </si>
  <si>
    <r>
      <rPr>
        <sz val="11"/>
        <rFont val="宋体"/>
        <family val="3"/>
        <charset val="134"/>
      </rPr>
      <t>论文级别</t>
    </r>
  </si>
  <si>
    <r>
      <rPr>
        <sz val="11"/>
        <rFont val="宋体"/>
        <family val="3"/>
        <charset val="134"/>
      </rPr>
      <t>影响因子</t>
    </r>
  </si>
  <si>
    <r>
      <rPr>
        <sz val="11"/>
        <color rgb="FFFF0000"/>
        <rFont val="宋体"/>
        <family val="3"/>
        <charset val="134"/>
      </rPr>
      <t>必填。若没有，请填</t>
    </r>
    <r>
      <rPr>
        <sz val="11"/>
        <color rgb="FFFF0000"/>
        <rFont val="Times New Roman"/>
        <family val="1"/>
      </rPr>
      <t>0</t>
    </r>
    <r>
      <rPr>
        <sz val="11"/>
        <color rgb="FFFF0000"/>
        <rFont val="宋体"/>
        <family val="3"/>
        <charset val="134"/>
      </rPr>
      <t>。</t>
    </r>
    <phoneticPr fontId="3" type="noConversion"/>
  </si>
  <si>
    <r>
      <t>SCI</t>
    </r>
    <r>
      <rPr>
        <sz val="11"/>
        <rFont val="宋体"/>
        <family val="3"/>
        <charset val="134"/>
      </rPr>
      <t>分区</t>
    </r>
  </si>
  <si>
    <r>
      <t>JCR</t>
    </r>
    <r>
      <rPr>
        <sz val="11"/>
        <color rgb="FFFF0000"/>
        <rFont val="宋体"/>
        <family val="3"/>
        <charset val="134"/>
      </rPr>
      <t>分区，请在下拉列表中选择。</t>
    </r>
  </si>
  <si>
    <r>
      <rPr>
        <sz val="11"/>
        <rFont val="宋体"/>
        <family val="3"/>
        <charset val="134"/>
      </rPr>
      <t>作者类别</t>
    </r>
  </si>
  <si>
    <r>
      <rPr>
        <b/>
        <sz val="11"/>
        <color theme="1"/>
        <rFont val="宋体"/>
        <family val="3"/>
        <charset val="134"/>
      </rPr>
      <t>著作情况</t>
    </r>
    <phoneticPr fontId="1" type="noConversion"/>
  </si>
  <si>
    <r>
      <t>*</t>
    </r>
    <r>
      <rPr>
        <sz val="11"/>
        <color theme="1"/>
        <rFont val="宋体"/>
        <family val="2"/>
      </rPr>
      <t>填写范围：仅限近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2"/>
      </rPr>
      <t>年著作情况</t>
    </r>
    <phoneticPr fontId="1" type="noConversion"/>
  </si>
  <si>
    <r>
      <rPr>
        <sz val="11"/>
        <rFont val="宋体"/>
        <family val="3"/>
        <charset val="134"/>
      </rPr>
      <t>著作或教材名称</t>
    </r>
  </si>
  <si>
    <r>
      <rPr>
        <sz val="11"/>
        <rFont val="宋体"/>
        <family val="3"/>
        <charset val="134"/>
      </rPr>
      <t>类别</t>
    </r>
  </si>
  <si>
    <r>
      <rPr>
        <sz val="11"/>
        <rFont val="宋体"/>
        <family val="3"/>
        <charset val="134"/>
      </rPr>
      <t>出版单位</t>
    </r>
  </si>
  <si>
    <r>
      <rPr>
        <sz val="11"/>
        <rFont val="宋体"/>
        <family val="3"/>
        <charset val="134"/>
      </rPr>
      <t>出版时间</t>
    </r>
  </si>
  <si>
    <r>
      <rPr>
        <sz val="11"/>
        <color theme="1"/>
        <rFont val="宋体"/>
        <family val="2"/>
      </rPr>
      <t>本人排序</t>
    </r>
  </si>
  <si>
    <r>
      <rPr>
        <b/>
        <sz val="11"/>
        <color theme="1"/>
        <rFont val="宋体"/>
        <family val="3"/>
        <charset val="134"/>
      </rPr>
      <t>成果转化情况</t>
    </r>
    <phoneticPr fontId="1" type="noConversion"/>
  </si>
  <si>
    <r>
      <t>*</t>
    </r>
    <r>
      <rPr>
        <sz val="11"/>
        <color theme="1"/>
        <rFont val="宋体"/>
        <family val="2"/>
      </rPr>
      <t>填写范围：填写近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2"/>
      </rPr>
      <t>年本人为第一的转化情况</t>
    </r>
    <phoneticPr fontId="1" type="noConversion"/>
  </si>
  <si>
    <r>
      <rPr>
        <sz val="11"/>
        <color rgb="FFFF0000"/>
        <rFont val="宋体"/>
        <family val="3"/>
        <charset val="134"/>
      </rPr>
      <t>必填。</t>
    </r>
  </si>
  <si>
    <r>
      <rPr>
        <sz val="11"/>
        <color theme="1"/>
        <rFont val="宋体"/>
        <family val="2"/>
      </rPr>
      <t>成果名称</t>
    </r>
  </si>
  <si>
    <r>
      <rPr>
        <sz val="11"/>
        <color theme="1"/>
        <rFont val="宋体"/>
        <family val="2"/>
      </rPr>
      <t>转化类型</t>
    </r>
  </si>
  <si>
    <r>
      <rPr>
        <sz val="11"/>
        <color theme="1"/>
        <rFont val="宋体"/>
        <family val="2"/>
      </rPr>
      <t>省内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2"/>
      </rPr>
      <t>省外</t>
    </r>
  </si>
  <si>
    <r>
      <rPr>
        <sz val="11"/>
        <color theme="1"/>
        <rFont val="宋体"/>
        <family val="2"/>
      </rPr>
      <t>应用单位</t>
    </r>
  </si>
  <si>
    <r>
      <rPr>
        <sz val="11"/>
        <color theme="1"/>
        <rFont val="宋体"/>
        <family val="2"/>
      </rPr>
      <t>合同金额</t>
    </r>
  </si>
  <si>
    <r>
      <rPr>
        <sz val="11"/>
        <color rgb="FFFF0000"/>
        <rFont val="宋体"/>
        <family val="3"/>
        <charset val="134"/>
      </rPr>
      <t>请填写数字（以万元为单位），例如：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。若没有，请填</t>
    </r>
    <r>
      <rPr>
        <sz val="11"/>
        <color rgb="FFFF0000"/>
        <rFont val="Times New Roman"/>
        <family val="1"/>
      </rPr>
      <t>0</t>
    </r>
    <r>
      <rPr>
        <sz val="11"/>
        <color rgb="FFFF0000"/>
        <rFont val="宋体"/>
        <family val="3"/>
        <charset val="134"/>
      </rPr>
      <t>。</t>
    </r>
    <phoneticPr fontId="3" type="noConversion"/>
  </si>
  <si>
    <r>
      <rPr>
        <sz val="11"/>
        <color theme="1"/>
        <rFont val="宋体"/>
        <family val="2"/>
      </rPr>
      <t>转化日期</t>
    </r>
  </si>
  <si>
    <r>
      <rPr>
        <b/>
        <sz val="11"/>
        <color theme="1"/>
        <rFont val="宋体"/>
        <family val="3"/>
        <charset val="134"/>
      </rPr>
      <t>知识产权情况</t>
    </r>
    <phoneticPr fontId="1" type="noConversion"/>
  </si>
  <si>
    <r>
      <t>*</t>
    </r>
    <r>
      <rPr>
        <sz val="11"/>
        <color theme="1"/>
        <rFont val="宋体"/>
        <family val="2"/>
      </rPr>
      <t>填写范围：填写近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2"/>
      </rPr>
      <t>年本人第一或学生第一本人第二的知识产权</t>
    </r>
    <phoneticPr fontId="1" type="noConversion"/>
  </si>
  <si>
    <r>
      <rPr>
        <sz val="11"/>
        <rFont val="宋体"/>
        <family val="3"/>
        <charset val="134"/>
      </rPr>
      <t>知识产权名称</t>
    </r>
  </si>
  <si>
    <r>
      <rPr>
        <sz val="11"/>
        <rFont val="宋体"/>
        <family val="3"/>
        <charset val="134"/>
      </rPr>
      <t>知识产权编号</t>
    </r>
  </si>
  <si>
    <r>
      <rPr>
        <sz val="11"/>
        <rFont val="宋体"/>
        <family val="3"/>
        <charset val="134"/>
      </rPr>
      <t>知识产权类别</t>
    </r>
  </si>
  <si>
    <r>
      <rPr>
        <sz val="11"/>
        <rFont val="宋体"/>
        <family val="3"/>
        <charset val="134"/>
      </rPr>
      <t>授权范围</t>
    </r>
  </si>
  <si>
    <r>
      <rPr>
        <sz val="11"/>
        <rFont val="宋体"/>
        <family val="3"/>
        <charset val="134"/>
      </rPr>
      <t>授权时间</t>
    </r>
  </si>
  <si>
    <r>
      <rPr>
        <sz val="11"/>
        <color rgb="FFFF0000"/>
        <rFont val="宋体"/>
        <family val="3"/>
        <charset val="134"/>
      </rPr>
      <t>本人第一或学生第一本人第二。</t>
    </r>
    <phoneticPr fontId="3" type="noConversion"/>
  </si>
  <si>
    <r>
      <rPr>
        <b/>
        <sz val="11"/>
        <color theme="1"/>
        <rFont val="宋体"/>
        <family val="3"/>
        <charset val="134"/>
      </rPr>
      <t>指导研究生情况</t>
    </r>
    <phoneticPr fontId="1" type="noConversion"/>
  </si>
  <si>
    <r>
      <rPr>
        <sz val="11"/>
        <color theme="1"/>
        <rFont val="宋体"/>
        <family val="2"/>
      </rPr>
      <t>研究生学号</t>
    </r>
  </si>
  <si>
    <r>
      <rPr>
        <sz val="11"/>
        <color theme="1"/>
        <rFont val="宋体"/>
        <family val="2"/>
      </rPr>
      <t>研究生姓名</t>
    </r>
  </si>
  <si>
    <r>
      <rPr>
        <sz val="11"/>
        <color theme="1"/>
        <rFont val="宋体"/>
        <family val="2"/>
      </rPr>
      <t>研究生性别</t>
    </r>
  </si>
  <si>
    <r>
      <rPr>
        <sz val="11"/>
        <color theme="1"/>
        <rFont val="宋体"/>
        <family val="2"/>
      </rPr>
      <t>研究生国籍</t>
    </r>
  </si>
  <si>
    <r>
      <rPr>
        <sz val="11"/>
        <color theme="1"/>
        <rFont val="宋体"/>
        <family val="2"/>
      </rPr>
      <t>研究生学科（领域）</t>
    </r>
  </si>
  <si>
    <r>
      <rPr>
        <sz val="11"/>
        <color theme="1"/>
        <rFont val="宋体"/>
        <family val="2"/>
      </rPr>
      <t>研究生学位层次</t>
    </r>
  </si>
  <si>
    <r>
      <rPr>
        <sz val="11"/>
        <color theme="1"/>
        <rFont val="宋体"/>
        <family val="2"/>
      </rPr>
      <t>研究生学位类别</t>
    </r>
  </si>
  <si>
    <r>
      <rPr>
        <sz val="11"/>
        <color theme="1"/>
        <rFont val="宋体"/>
        <family val="2"/>
      </rPr>
      <t>研究生学习形式</t>
    </r>
  </si>
  <si>
    <r>
      <rPr>
        <sz val="11"/>
        <color theme="1"/>
        <rFont val="宋体"/>
        <family val="2"/>
      </rPr>
      <t>研究生入学日期</t>
    </r>
  </si>
  <si>
    <r>
      <rPr>
        <sz val="11"/>
        <color theme="1"/>
        <rFont val="宋体"/>
        <family val="2"/>
      </rPr>
      <t>研究生状态</t>
    </r>
  </si>
  <si>
    <r>
      <rPr>
        <sz val="11"/>
        <color rgb="FFFF0000"/>
        <rFont val="宋体"/>
        <family val="3"/>
        <charset val="134"/>
      </rPr>
      <t>指下达单位全称或规范简称。</t>
    </r>
  </si>
  <si>
    <r>
      <rPr>
        <sz val="11"/>
        <color rgb="FFFF0000"/>
        <rFont val="宋体"/>
        <family val="3"/>
        <charset val="134"/>
      </rPr>
      <t>必填，没有请填无。</t>
    </r>
    <phoneticPr fontId="3" type="noConversion"/>
  </si>
  <si>
    <r>
      <rPr>
        <sz val="11"/>
        <color rgb="FFFF0000"/>
        <rFont val="宋体"/>
        <family val="3"/>
        <charset val="134"/>
      </rPr>
      <t>填写（限填</t>
    </r>
    <r>
      <rPr>
        <sz val="11"/>
        <color rgb="FFFF0000"/>
        <rFont val="Times New Roman"/>
        <family val="1"/>
      </rPr>
      <t>15</t>
    </r>
    <r>
      <rPr>
        <sz val="11"/>
        <color rgb="FFFF0000"/>
        <rFont val="宋体"/>
        <family val="3"/>
        <charset val="134"/>
      </rPr>
      <t>字）。</t>
    </r>
  </si>
  <si>
    <r>
      <rPr>
        <sz val="11"/>
        <color rgb="FFFF0000"/>
        <rFont val="宋体"/>
        <family val="3"/>
        <charset val="134"/>
      </rPr>
      <t>必填内容，否则无法导入系统；
格式：年</t>
    </r>
    <r>
      <rPr>
        <sz val="11"/>
        <color rgb="FFFF0000"/>
        <rFont val="Times New Roman"/>
        <family val="1"/>
      </rPr>
      <t>/</t>
    </r>
    <r>
      <rPr>
        <sz val="11"/>
        <color rgb="FFFF0000"/>
        <rFont val="宋体"/>
        <family val="3"/>
        <charset val="134"/>
      </rPr>
      <t>月</t>
    </r>
    <r>
      <rPr>
        <sz val="11"/>
        <color rgb="FFFF0000"/>
        <rFont val="Times New Roman"/>
        <family val="1"/>
      </rPr>
      <t>/</t>
    </r>
    <r>
      <rPr>
        <sz val="11"/>
        <color rgb="FFFF0000"/>
        <rFont val="宋体"/>
        <family val="3"/>
        <charset val="134"/>
      </rPr>
      <t>日；例如：</t>
    </r>
    <r>
      <rPr>
        <sz val="11"/>
        <color rgb="FFFF0000"/>
        <rFont val="Times New Roman"/>
        <family val="1"/>
      </rPr>
      <t>2017/5/7</t>
    </r>
    <r>
      <rPr>
        <sz val="11"/>
        <color rgb="FFFF0000"/>
        <rFont val="宋体"/>
        <family val="3"/>
        <charset val="134"/>
      </rPr>
      <t>。</t>
    </r>
    <phoneticPr fontId="1" type="noConversion"/>
  </si>
  <si>
    <t>教师在学校内的工作编号。</t>
    <phoneticPr fontId="1" type="noConversion"/>
  </si>
  <si>
    <r>
      <rPr>
        <sz val="11"/>
        <color rgb="FFFF0000"/>
        <rFont val="宋体"/>
        <family val="3"/>
        <charset val="134"/>
      </rPr>
      <t>请填写数字，（以</t>
    </r>
    <r>
      <rPr>
        <b/>
        <u/>
        <sz val="11"/>
        <color rgb="FFFF0000"/>
        <rFont val="宋体"/>
        <family val="3"/>
        <charset val="134"/>
      </rPr>
      <t>万元</t>
    </r>
    <r>
      <rPr>
        <sz val="11"/>
        <color rgb="FFFF0000"/>
        <rFont val="宋体"/>
        <family val="3"/>
        <charset val="134"/>
      </rPr>
      <t>为单位），例如：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。若没有请填</t>
    </r>
    <r>
      <rPr>
        <sz val="11"/>
        <color rgb="FFFF0000"/>
        <rFont val="Times New Roman"/>
        <family val="1"/>
      </rPr>
      <t>0</t>
    </r>
    <r>
      <rPr>
        <sz val="11"/>
        <color rgb="FFFF0000"/>
        <rFont val="宋体"/>
        <family val="3"/>
        <charset val="134"/>
      </rPr>
      <t>。</t>
    </r>
    <phoneticPr fontId="3" type="noConversion"/>
  </si>
  <si>
    <r>
      <rPr>
        <sz val="11"/>
        <color rgb="FFFF0000"/>
        <rFont val="宋体"/>
        <family val="3"/>
        <charset val="134"/>
      </rPr>
      <t>请填写数字（以</t>
    </r>
    <r>
      <rPr>
        <b/>
        <u/>
        <sz val="11"/>
        <color rgb="FFFF0000"/>
        <rFont val="宋体"/>
        <family val="3"/>
        <charset val="134"/>
      </rPr>
      <t>万元</t>
    </r>
    <r>
      <rPr>
        <sz val="11"/>
        <color rgb="FFFF0000"/>
        <rFont val="宋体"/>
        <family val="3"/>
        <charset val="134"/>
      </rPr>
      <t>为单位），例如：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。若没有请填</t>
    </r>
    <r>
      <rPr>
        <sz val="11"/>
        <color rgb="FFFF0000"/>
        <rFont val="Times New Roman"/>
        <family val="1"/>
      </rPr>
      <t>0</t>
    </r>
    <r>
      <rPr>
        <sz val="11"/>
        <color rgb="FFFF0000"/>
        <rFont val="宋体"/>
        <family val="3"/>
        <charset val="134"/>
      </rPr>
      <t>。</t>
    </r>
    <phoneticPr fontId="3" type="noConversion"/>
  </si>
  <si>
    <t>必填。</t>
    <phoneticPr fontId="3" type="noConversion"/>
  </si>
  <si>
    <t>备注</t>
    <phoneticPr fontId="1" type="noConversion"/>
  </si>
  <si>
    <r>
      <rPr>
        <b/>
        <sz val="12"/>
        <color theme="1"/>
        <rFont val="宋体"/>
        <family val="2"/>
      </rPr>
      <t>序号</t>
    </r>
    <phoneticPr fontId="1" type="noConversion"/>
  </si>
  <si>
    <r>
      <rPr>
        <b/>
        <sz val="12"/>
        <color theme="1"/>
        <rFont val="宋体"/>
        <family val="2"/>
      </rPr>
      <t>名称</t>
    </r>
    <phoneticPr fontId="1" type="noConversion"/>
  </si>
  <si>
    <t>请在下拉列表中选择。</t>
  </si>
  <si>
    <t>必填，且不可与他人重复。</t>
  </si>
  <si>
    <t>按二级学科或专业领域填写，限3个以内。</t>
  </si>
  <si>
    <t>专业技术职称可选项有：
1.正高级(教授、教授级高级工程师、正高级实验师、其他正高级)，
2.副高级(副教授、高级工程师、高级实验师、其他副高级)，
3.中级(工程师、讲师、实验师、其他中级)</t>
  </si>
  <si>
    <t>若导师有多层次称谓，只填层次最高的一项。</t>
  </si>
  <si>
    <t>以学校文件为准，若学校无此类文件，则该项填“否”。</t>
  </si>
  <si>
    <t>常用手机号码，1个即可。</t>
  </si>
  <si>
    <t>非本校专职教师。</t>
  </si>
  <si>
    <t>仅限填写半年以上的访学经历。</t>
  </si>
  <si>
    <t>所在部门</t>
  </si>
  <si>
    <t>导师工号</t>
  </si>
  <si>
    <t>姓名</t>
  </si>
  <si>
    <t>性别</t>
  </si>
  <si>
    <t>民族</t>
  </si>
  <si>
    <t>政治面貌</t>
  </si>
  <si>
    <t>出生日期</t>
  </si>
  <si>
    <t>身份证号</t>
  </si>
  <si>
    <t>导师类型</t>
  </si>
  <si>
    <t>最高学历</t>
  </si>
  <si>
    <t>最高学位</t>
  </si>
  <si>
    <t>最高学位获得学校</t>
  </si>
  <si>
    <t>现从事一级学科名称</t>
  </si>
  <si>
    <t>现从事专业学位类别</t>
  </si>
  <si>
    <t>研究方向</t>
  </si>
  <si>
    <t>专业技术职称</t>
  </si>
  <si>
    <t>现职务</t>
  </si>
  <si>
    <t>人才层次</t>
  </si>
  <si>
    <t>是否现任学科（学术）带头人</t>
  </si>
  <si>
    <t>导师荣誉称号</t>
  </si>
  <si>
    <t>学术兼职</t>
  </si>
  <si>
    <t>所在平台情况</t>
  </si>
  <si>
    <t>所在团队及任职情况</t>
  </si>
  <si>
    <t>电子邮件</t>
  </si>
  <si>
    <t>移动电话</t>
  </si>
  <si>
    <t>是否校外导师</t>
  </si>
  <si>
    <t>是否具有行业工作经历</t>
  </si>
  <si>
    <t>是否具有国外访学经历</t>
  </si>
  <si>
    <t>首次聘任时间</t>
  </si>
  <si>
    <t>首次招收博士时间</t>
  </si>
  <si>
    <t>首次招收硕士时间</t>
  </si>
  <si>
    <t>聘任状态</t>
  </si>
  <si>
    <r>
      <t>填写请不要超过2</t>
    </r>
    <r>
      <rPr>
        <sz val="11"/>
        <color indexed="10"/>
        <rFont val="等线"/>
        <charset val="134"/>
      </rPr>
      <t>0字</t>
    </r>
    <r>
      <rPr>
        <sz val="11"/>
        <color indexed="10"/>
        <rFont val="等线"/>
        <charset val="134"/>
      </rPr>
      <t>。</t>
    </r>
    <phoneticPr fontId="3" type="noConversion"/>
  </si>
  <si>
    <t>必填。</t>
    <phoneticPr fontId="3" type="noConversion"/>
  </si>
  <si>
    <t>01_</t>
    <phoneticPr fontId="1" type="noConversion"/>
  </si>
  <si>
    <t>导师基本信息</t>
    <phoneticPr fontId="1" type="noConversion"/>
  </si>
  <si>
    <t>必填。</t>
    <phoneticPr fontId="3" type="noConversion"/>
  </si>
  <si>
    <t>最高学位获得学校名称写全称。</t>
    <phoneticPr fontId="1" type="noConversion"/>
  </si>
  <si>
    <t>指本单位外行业或企业工作满1年以上的经历。</t>
    <phoneticPr fontId="1" type="noConversion"/>
  </si>
  <si>
    <t>导师工号：教师在学校内的5位工作编号，沈阳校区以“10000-19000”，辽阳分校“30000-39000”。</t>
    <phoneticPr fontId="1" type="noConversion"/>
  </si>
  <si>
    <t>填写说明及注意事项</t>
    <phoneticPr fontId="1" type="noConversion"/>
  </si>
  <si>
    <t>博士生导师是只指导博士研究生的导师；
博士硕士生导师是指导博士和硕士研究生的导师；
硕士生导师是只指导硕士研究生的导师。</t>
    <phoneticPr fontId="1" type="noConversion"/>
  </si>
  <si>
    <t>成果名称</t>
    <phoneticPr fontId="1" type="noConversion"/>
  </si>
  <si>
    <t>04_11</t>
  </si>
  <si>
    <t>01_01</t>
    <phoneticPr fontId="1" type="noConversion"/>
  </si>
  <si>
    <t>01_02</t>
  </si>
  <si>
    <t>01_03</t>
  </si>
  <si>
    <t>01_04</t>
  </si>
  <si>
    <t>01_05</t>
  </si>
  <si>
    <t>01_06</t>
  </si>
  <si>
    <t>01_07</t>
  </si>
  <si>
    <t>01_08</t>
  </si>
  <si>
    <t>01_09</t>
  </si>
  <si>
    <t>01_10</t>
  </si>
  <si>
    <t>01_11</t>
  </si>
  <si>
    <t>01_12</t>
  </si>
  <si>
    <t>01_13</t>
  </si>
  <si>
    <t>01_14</t>
  </si>
  <si>
    <t>01_15</t>
  </si>
  <si>
    <t>01_16</t>
  </si>
  <si>
    <t>01_17</t>
  </si>
  <si>
    <t>01_18</t>
  </si>
  <si>
    <t>01_19</t>
  </si>
  <si>
    <t>01_20</t>
  </si>
  <si>
    <t>01_21</t>
  </si>
  <si>
    <t>01_22</t>
  </si>
  <si>
    <t>01_23</t>
  </si>
  <si>
    <t>01_24</t>
  </si>
  <si>
    <t>01_25</t>
  </si>
  <si>
    <t>01_26</t>
  </si>
  <si>
    <t>01_27</t>
  </si>
  <si>
    <t>01_28</t>
  </si>
  <si>
    <t>01_29</t>
  </si>
  <si>
    <t>01_30</t>
  </si>
  <si>
    <t>01_31</t>
  </si>
  <si>
    <t>01_32</t>
  </si>
  <si>
    <r>
      <t>*</t>
    </r>
    <r>
      <rPr>
        <sz val="11"/>
        <color theme="1"/>
        <rFont val="宋体"/>
        <family val="2"/>
      </rPr>
      <t>填写范围：填写近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2"/>
      </rPr>
      <t>年学生信息；</t>
    </r>
    <r>
      <rPr>
        <b/>
        <sz val="11"/>
        <color theme="1"/>
        <rFont val="宋体"/>
        <family val="3"/>
        <charset val="134"/>
      </rPr>
      <t>研究生院统一导入，导师核对、补充。</t>
    </r>
    <phoneticPr fontId="1" type="noConversion"/>
  </si>
  <si>
    <t>不可为空。无具体编号，填写项目获批文号</t>
    <phoneticPr fontId="3" type="noConversion"/>
  </si>
  <si>
    <t>已发现共性问题</t>
    <phoneticPr fontId="1" type="noConversion"/>
  </si>
  <si>
    <t>部门名称必须规范，否则将无法在本部门（学院）管理员账号显示，例如：“机械工程学院”不能填写成“机械学院”</t>
    <phoneticPr fontId="1" type="noConversion"/>
  </si>
  <si>
    <t>全称，不能简写。</t>
    <phoneticPr fontId="1" type="noConversion"/>
  </si>
  <si>
    <t>填写二级学科（如：机械制造及其自动化）或专业领域（如：机械工程），不能填写具体的研究方向（如：机械设计、机器人）</t>
    <phoneticPr fontId="1" type="noConversion"/>
  </si>
  <si>
    <t>市级以上，校级不填。</t>
    <phoneticPr fontId="1" type="noConversion"/>
  </si>
  <si>
    <t>统一填写首次聘任为“博导”或“硕导”（两者中最早时间）年的8月31日。</t>
    <phoneticPr fontId="1" type="noConversion"/>
  </si>
  <si>
    <r>
      <rPr>
        <sz val="11"/>
        <color theme="1"/>
        <rFont val="宋体"/>
        <family val="3"/>
        <charset val="134"/>
      </rPr>
      <t>统一填写首次招生年的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日</t>
    </r>
    <phoneticPr fontId="1" type="noConversion"/>
  </si>
  <si>
    <t>单位为“万元”，非“元”。</t>
    <phoneticPr fontId="1" type="noConversion"/>
  </si>
  <si>
    <t>没有填写“无”。</t>
    <phoneticPr fontId="1" type="noConversion"/>
  </si>
  <si>
    <t>无编号，写批文的文件号，如：沈工大校发[2016]XX号</t>
    <phoneticPr fontId="1" type="noConversion"/>
  </si>
  <si>
    <r>
      <rPr>
        <sz val="11"/>
        <color theme="1"/>
        <rFont val="宋体"/>
        <family val="3"/>
        <charset val="134"/>
      </rPr>
      <t>近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年本人“主持”的科研项目，“参与者”不填。</t>
    </r>
    <phoneticPr fontId="1" type="noConversion"/>
  </si>
  <si>
    <t>研究生教育项目，非“科研项目”；近5年本人“主持”，“参与者”不填。</t>
    <phoneticPr fontId="1" type="noConversion"/>
  </si>
  <si>
    <t>此字段有变动，请重新修改完善。</t>
    <phoneticPr fontId="1" type="noConversion"/>
  </si>
  <si>
    <r>
      <rPr>
        <sz val="11"/>
        <color theme="1"/>
        <rFont val="宋体"/>
        <family val="3"/>
        <charset val="134"/>
      </rPr>
      <t>近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年，限填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项</t>
    </r>
    <phoneticPr fontId="1" type="noConversion"/>
  </si>
  <si>
    <r>
      <rPr>
        <sz val="11"/>
        <color theme="1"/>
        <rFont val="宋体"/>
        <family val="3"/>
        <charset val="134"/>
      </rPr>
      <t>非</t>
    </r>
    <r>
      <rPr>
        <sz val="11"/>
        <color theme="1"/>
        <rFont val="Times New Roman"/>
        <family val="1"/>
      </rPr>
      <t>SCI</t>
    </r>
    <r>
      <rPr>
        <sz val="11"/>
        <color theme="1"/>
        <rFont val="宋体"/>
        <family val="3"/>
        <charset val="134"/>
      </rPr>
      <t>论文，随意填写。</t>
    </r>
    <phoneticPr fontId="1" type="noConversion"/>
  </si>
  <si>
    <t>正确的研究生学号。</t>
    <phoneticPr fontId="1" type="noConversion"/>
  </si>
  <si>
    <t>填写所获国家、省级、市级以上，限填3项，限100字。</t>
    <phoneticPr fontId="1" type="noConversion"/>
  </si>
  <si>
    <t>填写目前的学术兼职情况，限填3项，限100字。</t>
    <phoneticPr fontId="1" type="noConversion"/>
  </si>
  <si>
    <t>填写省部级科研平台或基地，限填3个以内，限100字。</t>
    <phoneticPr fontId="1" type="noConversion"/>
  </si>
  <si>
    <t>限100字。</t>
    <phoneticPr fontId="1" type="noConversion"/>
  </si>
  <si>
    <r>
      <rPr>
        <sz val="11"/>
        <color rgb="FFFF0000"/>
        <rFont val="宋体"/>
        <family val="3"/>
        <charset val="134"/>
      </rPr>
      <t>填写全称，</t>
    </r>
    <r>
      <rPr>
        <sz val="11"/>
        <color rgb="FFFF0000"/>
        <rFont val="宋体"/>
        <family val="3"/>
        <charset val="134"/>
      </rPr>
      <t>只能填写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个。</t>
    </r>
    <phoneticPr fontId="1" type="noConversion"/>
  </si>
  <si>
    <t>必填内容。若无项目编号，可填写合同编号或批文号。限50字符内。</t>
    <phoneticPr fontId="1" type="noConversion"/>
  </si>
  <si>
    <t>请填写项目的完整名称。限200字内。</t>
    <phoneticPr fontId="1" type="noConversion"/>
  </si>
  <si>
    <t>必填内容，否则无法导入系统；格式：年-月-日；例如：2017-5-7。。</t>
    <phoneticPr fontId="1" type="noConversion"/>
  </si>
  <si>
    <t>必填内容，否则无法导入系统；
如果没有招收博士，则首次招收博士时间填写1900-1-1;
格式：年-月-日；例如：2017-1-1。</t>
    <phoneticPr fontId="1" type="noConversion"/>
  </si>
  <si>
    <r>
      <rPr>
        <sz val="12"/>
        <color theme="1"/>
        <rFont val="宋体"/>
        <family val="2"/>
      </rPr>
      <t>仅限近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2"/>
      </rPr>
      <t>年本人</t>
    </r>
    <r>
      <rPr>
        <b/>
        <sz val="12"/>
        <color theme="1"/>
        <rFont val="宋体"/>
        <family val="3"/>
        <charset val="134"/>
      </rPr>
      <t>主持</t>
    </r>
    <r>
      <rPr>
        <sz val="12"/>
        <color theme="1"/>
        <rFont val="宋体"/>
        <family val="3"/>
        <charset val="134"/>
      </rPr>
      <t>的科研项目（</t>
    </r>
    <r>
      <rPr>
        <sz val="12"/>
        <color theme="1"/>
        <rFont val="Times New Roman"/>
        <family val="1"/>
      </rPr>
      <t>2013-2017</t>
    </r>
    <r>
      <rPr>
        <sz val="12"/>
        <color theme="1"/>
        <rFont val="宋体"/>
        <family val="3"/>
        <charset val="134"/>
      </rPr>
      <t>年）</t>
    </r>
    <phoneticPr fontId="1" type="noConversion"/>
  </si>
  <si>
    <r>
      <rPr>
        <sz val="11"/>
        <color theme="1"/>
        <rFont val="宋体"/>
        <family val="3"/>
        <charset val="134"/>
      </rPr>
      <t>仅限近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年本人主持的研究生教育项目（</t>
    </r>
    <r>
      <rPr>
        <sz val="11"/>
        <color theme="1"/>
        <rFont val="Times New Roman"/>
        <family val="1"/>
      </rPr>
      <t>2013-2017</t>
    </r>
    <r>
      <rPr>
        <sz val="11"/>
        <color theme="1"/>
        <rFont val="宋体"/>
        <family val="3"/>
        <charset val="134"/>
      </rPr>
      <t>年）</t>
    </r>
    <phoneticPr fontId="1" type="noConversion"/>
  </si>
  <si>
    <t>仅限近5年科研、教学获奖情况限填3项（2013-2017年）</t>
    <phoneticPr fontId="1" type="noConversion"/>
  </si>
  <si>
    <r>
      <rPr>
        <sz val="11"/>
        <rFont val="宋体"/>
        <family val="3"/>
        <charset val="134"/>
      </rPr>
      <t>填写近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年本人为</t>
    </r>
    <r>
      <rPr>
        <b/>
        <sz val="11"/>
        <rFont val="宋体"/>
        <family val="3"/>
        <charset val="134"/>
      </rPr>
      <t>第一作者</t>
    </r>
    <r>
      <rPr>
        <sz val="11"/>
        <rFont val="宋体"/>
        <family val="3"/>
        <charset val="134"/>
      </rPr>
      <t>或者</t>
    </r>
    <r>
      <rPr>
        <b/>
        <sz val="11"/>
        <rFont val="宋体"/>
        <family val="3"/>
        <charset val="134"/>
      </rPr>
      <t>通讯作者</t>
    </r>
    <r>
      <rPr>
        <sz val="11"/>
        <rFont val="宋体"/>
        <family val="3"/>
        <charset val="134"/>
      </rPr>
      <t>的论文（限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篇）（</t>
    </r>
    <r>
      <rPr>
        <sz val="11"/>
        <rFont val="Times New Roman"/>
        <family val="1"/>
      </rPr>
      <t>2013-2017</t>
    </r>
    <r>
      <rPr>
        <sz val="11"/>
        <rFont val="宋体"/>
        <family val="3"/>
        <charset val="134"/>
      </rPr>
      <t>年）</t>
    </r>
    <phoneticPr fontId="1" type="noConversion"/>
  </si>
  <si>
    <t>必填。成果名称，获奖名称限200字内。</t>
    <phoneticPr fontId="3" type="noConversion"/>
  </si>
  <si>
    <t>必填。限20字内。</t>
    <phoneticPr fontId="3" type="noConversion"/>
  </si>
  <si>
    <t>必填内容，格式：年-月-日；例如：2017-5-7。</t>
    <phoneticPr fontId="1" type="noConversion"/>
  </si>
  <si>
    <t>以获奖证书为准，限10字内。</t>
    <phoneticPr fontId="1" type="noConversion"/>
  </si>
  <si>
    <t>必填内容，格式：年-月-日；例如：2017-5-7。</t>
    <phoneticPr fontId="1" type="noConversion"/>
  </si>
  <si>
    <t>必填。限200字内。</t>
    <phoneticPr fontId="3" type="noConversion"/>
  </si>
  <si>
    <t>必填，限200字内。</t>
    <phoneticPr fontId="3" type="noConversion"/>
  </si>
  <si>
    <t>必填，限10字内。</t>
    <phoneticPr fontId="3" type="noConversion"/>
  </si>
  <si>
    <r>
      <rPr>
        <sz val="11"/>
        <color rgb="FFFF0000"/>
        <rFont val="宋体"/>
        <family val="3"/>
        <charset val="134"/>
      </rPr>
      <t>填写近</t>
    </r>
    <r>
      <rPr>
        <sz val="11"/>
        <color rgb="FFFF0000"/>
        <rFont val="Times New Roman"/>
        <family val="1"/>
      </rPr>
      <t>5</t>
    </r>
    <r>
      <rPr>
        <sz val="11"/>
        <color rgb="FFFF0000"/>
        <rFont val="宋体"/>
        <family val="3"/>
        <charset val="134"/>
      </rPr>
      <t>年本人为第一人成果转化应用的情况。限</t>
    </r>
    <r>
      <rPr>
        <sz val="11"/>
        <color rgb="FFFF0000"/>
        <rFont val="Times New Roman"/>
        <family val="1"/>
      </rPr>
      <t>200</t>
    </r>
    <r>
      <rPr>
        <sz val="11"/>
        <color rgb="FFFF0000"/>
        <rFont val="宋体"/>
        <family val="3"/>
        <charset val="134"/>
      </rPr>
      <t>字内。</t>
    </r>
    <phoneticPr fontId="1" type="noConversion"/>
  </si>
  <si>
    <t>必填。限100字内。</t>
    <phoneticPr fontId="1" type="noConversion"/>
  </si>
  <si>
    <t>填写仍然在维护期内，以职务发明形成的知识产权。</t>
    <phoneticPr fontId="1" type="noConversion"/>
  </si>
  <si>
    <t>维护期内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</si>
</sst>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等线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10"/>
      <name val="等线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宋体"/>
      <family val="2"/>
    </font>
    <font>
      <b/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u/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theme="1"/>
      <name val="宋体"/>
      <family val="2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66">
    <xf numFmtId="0" fontId="0" fillId="0" borderId="0" xfId="0"/>
    <xf numFmtId="0" fontId="9" fillId="0" borderId="0" xfId="0" applyFont="1"/>
    <xf numFmtId="0" fontId="10" fillId="3" borderId="1" xfId="0" applyFont="1" applyFill="1" applyBorder="1" applyAlignment="1">
      <alignment horizontal="center"/>
    </xf>
    <xf numFmtId="58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3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 vertical="center" wrapText="1"/>
    </xf>
    <xf numFmtId="0" fontId="9" fillId="0" borderId="1" xfId="0" applyFont="1" applyBorder="1"/>
    <xf numFmtId="0" fontId="9" fillId="3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0" xfId="0" applyFont="1" applyFill="1"/>
    <xf numFmtId="0" fontId="10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5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shrinkToFit="1"/>
    </xf>
    <xf numFmtId="0" fontId="17" fillId="5" borderId="1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left" shrinkToFit="1"/>
    </xf>
    <xf numFmtId="0" fontId="10" fillId="3" borderId="1" xfId="0" applyFont="1" applyFill="1" applyBorder="1" applyAlignment="1">
      <alignment horizontal="left" shrinkToFit="1"/>
    </xf>
    <xf numFmtId="49" fontId="11" fillId="0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 applyProtection="1">
      <alignment horizontal="left" vertical="center" shrinkToFit="1"/>
      <protection locked="0"/>
    </xf>
    <xf numFmtId="14" fontId="8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" xfId="0" applyNumberFormat="1" applyFont="1" applyFill="1" applyBorder="1" applyAlignment="1">
      <alignment horizontal="left" vertical="center" shrinkToFit="1"/>
    </xf>
    <xf numFmtId="14" fontId="12" fillId="0" borderId="1" xfId="0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left" shrinkToFit="1"/>
    </xf>
    <xf numFmtId="0" fontId="9" fillId="0" borderId="1" xfId="0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left" vertical="center" shrinkToFit="1"/>
    </xf>
    <xf numFmtId="14" fontId="9" fillId="0" borderId="1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shrinkToFit="1"/>
    </xf>
    <xf numFmtId="0" fontId="24" fillId="4" borderId="1" xfId="0" applyFont="1" applyFill="1" applyBorder="1" applyAlignment="1">
      <alignment horizontal="left" vertical="center" wrapText="1"/>
    </xf>
    <xf numFmtId="14" fontId="24" fillId="4" borderId="1" xfId="0" applyNumberFormat="1" applyFont="1" applyFill="1" applyBorder="1" applyAlignment="1">
      <alignment horizontal="left" vertical="center" wrapText="1"/>
    </xf>
    <xf numFmtId="49" fontId="24" fillId="4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/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14" fontId="24" fillId="4" borderId="1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14" fontId="18" fillId="0" borderId="2" xfId="0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topLeftCell="A99" workbookViewId="0">
      <selection activeCell="F120" sqref="F120"/>
    </sheetView>
  </sheetViews>
  <sheetFormatPr defaultRowHeight="15"/>
  <cols>
    <col min="1" max="1" width="5.75" style="7" customWidth="1"/>
    <col min="2" max="2" width="16.5" style="39" customWidth="1"/>
    <col min="3" max="3" width="63.125" style="8" customWidth="1"/>
    <col min="4" max="16384" width="9" style="1"/>
  </cols>
  <sheetData>
    <row r="1" spans="1:5" ht="18.75" customHeight="1">
      <c r="A1" s="19" t="s">
        <v>188</v>
      </c>
      <c r="B1" s="25" t="s">
        <v>189</v>
      </c>
      <c r="C1" s="43" t="s">
        <v>239</v>
      </c>
      <c r="D1" s="19" t="s">
        <v>187</v>
      </c>
      <c r="E1" s="47" t="s">
        <v>277</v>
      </c>
    </row>
    <row r="2" spans="1:5" s="21" customFormat="1" ht="18" customHeight="1">
      <c r="A2" s="22" t="s">
        <v>233</v>
      </c>
      <c r="B2" s="26" t="s">
        <v>234</v>
      </c>
      <c r="C2" s="24"/>
      <c r="D2" s="23"/>
    </row>
    <row r="3" spans="1:5" s="21" customFormat="1" ht="18" customHeight="1">
      <c r="A3" s="4" t="s">
        <v>243</v>
      </c>
      <c r="B3" s="27" t="s">
        <v>199</v>
      </c>
      <c r="C3" s="45" t="s">
        <v>297</v>
      </c>
      <c r="D3" s="20"/>
      <c r="E3" s="46" t="s">
        <v>278</v>
      </c>
    </row>
    <row r="4" spans="1:5" s="21" customFormat="1" ht="30" customHeight="1">
      <c r="A4" s="4" t="s">
        <v>244</v>
      </c>
      <c r="B4" s="27" t="s">
        <v>200</v>
      </c>
      <c r="C4" s="40" t="s">
        <v>238</v>
      </c>
      <c r="D4" s="20"/>
    </row>
    <row r="5" spans="1:5" s="21" customFormat="1" ht="18" customHeight="1">
      <c r="A5" s="4" t="s">
        <v>245</v>
      </c>
      <c r="B5" s="27" t="s">
        <v>201</v>
      </c>
      <c r="C5" s="40" t="s">
        <v>235</v>
      </c>
      <c r="D5" s="20"/>
    </row>
    <row r="6" spans="1:5" s="21" customFormat="1" ht="18" customHeight="1">
      <c r="A6" s="4" t="s">
        <v>246</v>
      </c>
      <c r="B6" s="27" t="s">
        <v>202</v>
      </c>
      <c r="C6" s="54" t="s">
        <v>190</v>
      </c>
      <c r="D6" s="20"/>
    </row>
    <row r="7" spans="1:5" s="21" customFormat="1" ht="18" customHeight="1">
      <c r="A7" s="4" t="s">
        <v>247</v>
      </c>
      <c r="B7" s="27" t="s">
        <v>203</v>
      </c>
      <c r="C7" s="54"/>
      <c r="D7" s="20"/>
    </row>
    <row r="8" spans="1:5" s="21" customFormat="1" ht="18" customHeight="1">
      <c r="A8" s="4" t="s">
        <v>248</v>
      </c>
      <c r="B8" s="27" t="s">
        <v>204</v>
      </c>
      <c r="C8" s="54"/>
      <c r="D8" s="20"/>
    </row>
    <row r="9" spans="1:5" s="21" customFormat="1" ht="18" customHeight="1">
      <c r="A9" s="4" t="s">
        <v>249</v>
      </c>
      <c r="B9" s="27" t="s">
        <v>205</v>
      </c>
      <c r="C9" s="41" t="s">
        <v>300</v>
      </c>
      <c r="D9" s="20"/>
    </row>
    <row r="10" spans="1:5" s="21" customFormat="1" ht="18" customHeight="1">
      <c r="A10" s="4" t="s">
        <v>250</v>
      </c>
      <c r="B10" s="27" t="s">
        <v>206</v>
      </c>
      <c r="C10" s="42" t="s">
        <v>191</v>
      </c>
      <c r="D10" s="20"/>
    </row>
    <row r="11" spans="1:5" s="21" customFormat="1" ht="45.75" customHeight="1">
      <c r="A11" s="4" t="s">
        <v>251</v>
      </c>
      <c r="B11" s="27" t="s">
        <v>207</v>
      </c>
      <c r="C11" s="40" t="s">
        <v>240</v>
      </c>
      <c r="D11" s="20"/>
    </row>
    <row r="12" spans="1:5" s="21" customFormat="1" ht="18" customHeight="1">
      <c r="A12" s="4" t="s">
        <v>252</v>
      </c>
      <c r="B12" s="27" t="s">
        <v>208</v>
      </c>
      <c r="C12" s="55" t="s">
        <v>190</v>
      </c>
      <c r="D12" s="20"/>
    </row>
    <row r="13" spans="1:5" s="21" customFormat="1" ht="18" customHeight="1">
      <c r="A13" s="4" t="s">
        <v>253</v>
      </c>
      <c r="B13" s="27" t="s">
        <v>209</v>
      </c>
      <c r="C13" s="56"/>
      <c r="D13" s="20"/>
    </row>
    <row r="14" spans="1:5" s="21" customFormat="1" ht="18" customHeight="1">
      <c r="A14" s="4" t="s">
        <v>254</v>
      </c>
      <c r="B14" s="27" t="s">
        <v>210</v>
      </c>
      <c r="C14" s="40" t="s">
        <v>236</v>
      </c>
      <c r="D14" s="20"/>
      <c r="E14" s="46" t="s">
        <v>279</v>
      </c>
    </row>
    <row r="15" spans="1:5" s="21" customFormat="1" ht="18" customHeight="1">
      <c r="A15" s="4" t="s">
        <v>255</v>
      </c>
      <c r="B15" s="27" t="s">
        <v>211</v>
      </c>
      <c r="C15" s="54" t="s">
        <v>190</v>
      </c>
      <c r="D15" s="20"/>
    </row>
    <row r="16" spans="1:5" s="21" customFormat="1" ht="18" customHeight="1">
      <c r="A16" s="4" t="s">
        <v>256</v>
      </c>
      <c r="B16" s="27" t="s">
        <v>212</v>
      </c>
      <c r="C16" s="54"/>
      <c r="D16" s="20"/>
    </row>
    <row r="17" spans="1:5" s="21" customFormat="1" ht="18" customHeight="1">
      <c r="A17" s="4" t="s">
        <v>257</v>
      </c>
      <c r="B17" s="27" t="s">
        <v>213</v>
      </c>
      <c r="C17" s="40" t="s">
        <v>192</v>
      </c>
      <c r="D17" s="20"/>
      <c r="E17" s="46" t="s">
        <v>280</v>
      </c>
    </row>
    <row r="18" spans="1:5" s="21" customFormat="1" ht="55.5" customHeight="1">
      <c r="A18" s="4" t="s">
        <v>258</v>
      </c>
      <c r="B18" s="27" t="s">
        <v>214</v>
      </c>
      <c r="C18" s="40" t="s">
        <v>193</v>
      </c>
      <c r="D18" s="20"/>
    </row>
    <row r="19" spans="1:5" s="21" customFormat="1" ht="18" customHeight="1">
      <c r="A19" s="4" t="s">
        <v>259</v>
      </c>
      <c r="B19" s="27" t="s">
        <v>215</v>
      </c>
      <c r="C19" s="40" t="s">
        <v>231</v>
      </c>
      <c r="D19" s="20"/>
    </row>
    <row r="20" spans="1:5" s="21" customFormat="1" ht="18" customHeight="1">
      <c r="A20" s="4" t="s">
        <v>260</v>
      </c>
      <c r="B20" s="27" t="s">
        <v>216</v>
      </c>
      <c r="C20" s="40" t="s">
        <v>194</v>
      </c>
      <c r="D20" s="20"/>
    </row>
    <row r="21" spans="1:5" s="21" customFormat="1" ht="18" customHeight="1">
      <c r="A21" s="4" t="s">
        <v>261</v>
      </c>
      <c r="B21" s="27" t="s">
        <v>217</v>
      </c>
      <c r="C21" s="40" t="s">
        <v>195</v>
      </c>
      <c r="D21" s="20"/>
    </row>
    <row r="22" spans="1:5" s="21" customFormat="1" ht="18" customHeight="1">
      <c r="A22" s="4" t="s">
        <v>262</v>
      </c>
      <c r="B22" s="27" t="s">
        <v>218</v>
      </c>
      <c r="C22" s="40" t="s">
        <v>293</v>
      </c>
      <c r="D22" s="20"/>
      <c r="E22" s="46" t="s">
        <v>281</v>
      </c>
    </row>
    <row r="23" spans="1:5" s="21" customFormat="1" ht="18" customHeight="1">
      <c r="A23" s="4" t="s">
        <v>263</v>
      </c>
      <c r="B23" s="27" t="s">
        <v>219</v>
      </c>
      <c r="C23" s="40" t="s">
        <v>294</v>
      </c>
      <c r="D23" s="20"/>
    </row>
    <row r="24" spans="1:5" s="21" customFormat="1" ht="18" customHeight="1">
      <c r="A24" s="4" t="s">
        <v>264</v>
      </c>
      <c r="B24" s="27" t="s">
        <v>220</v>
      </c>
      <c r="C24" s="40" t="s">
        <v>295</v>
      </c>
      <c r="D24" s="20"/>
    </row>
    <row r="25" spans="1:5" s="21" customFormat="1" ht="18" customHeight="1">
      <c r="A25" s="4" t="s">
        <v>265</v>
      </c>
      <c r="B25" s="27" t="s">
        <v>221</v>
      </c>
      <c r="C25" s="40" t="s">
        <v>296</v>
      </c>
      <c r="D25" s="20"/>
    </row>
    <row r="26" spans="1:5" s="21" customFormat="1" ht="18" customHeight="1">
      <c r="A26" s="4" t="s">
        <v>266</v>
      </c>
      <c r="B26" s="27" t="s">
        <v>222</v>
      </c>
      <c r="C26" s="40" t="s">
        <v>232</v>
      </c>
      <c r="D26" s="20"/>
    </row>
    <row r="27" spans="1:5" s="21" customFormat="1" ht="18" customHeight="1">
      <c r="A27" s="4" t="s">
        <v>267</v>
      </c>
      <c r="B27" s="27" t="s">
        <v>223</v>
      </c>
      <c r="C27" s="40" t="s">
        <v>196</v>
      </c>
      <c r="D27" s="20"/>
    </row>
    <row r="28" spans="1:5" s="21" customFormat="1" ht="18" customHeight="1">
      <c r="A28" s="4" t="s">
        <v>268</v>
      </c>
      <c r="B28" s="27" t="s">
        <v>224</v>
      </c>
      <c r="C28" s="40" t="s">
        <v>197</v>
      </c>
      <c r="D28" s="20"/>
    </row>
    <row r="29" spans="1:5" s="21" customFormat="1" ht="18" customHeight="1">
      <c r="A29" s="4" t="s">
        <v>269</v>
      </c>
      <c r="B29" s="27" t="s">
        <v>225</v>
      </c>
      <c r="C29" s="40" t="s">
        <v>237</v>
      </c>
      <c r="D29" s="20"/>
    </row>
    <row r="30" spans="1:5" s="21" customFormat="1" ht="18" customHeight="1">
      <c r="A30" s="4" t="s">
        <v>270</v>
      </c>
      <c r="B30" s="27" t="s">
        <v>226</v>
      </c>
      <c r="C30" s="40" t="s">
        <v>198</v>
      </c>
      <c r="D30" s="20"/>
    </row>
    <row r="31" spans="1:5" s="21" customFormat="1" ht="18" customHeight="1">
      <c r="A31" s="4" t="s">
        <v>271</v>
      </c>
      <c r="B31" s="27" t="s">
        <v>227</v>
      </c>
      <c r="C31" s="57" t="s">
        <v>301</v>
      </c>
      <c r="D31" s="20"/>
      <c r="E31" s="46" t="s">
        <v>282</v>
      </c>
    </row>
    <row r="32" spans="1:5" s="21" customFormat="1" ht="18" customHeight="1">
      <c r="A32" s="4" t="s">
        <v>272</v>
      </c>
      <c r="B32" s="27" t="s">
        <v>228</v>
      </c>
      <c r="C32" s="57"/>
      <c r="D32" s="20"/>
      <c r="E32" s="21" t="s">
        <v>283</v>
      </c>
    </row>
    <row r="33" spans="1:5" s="21" customFormat="1" ht="18" customHeight="1">
      <c r="A33" s="4" t="s">
        <v>273</v>
      </c>
      <c r="B33" s="27" t="s">
        <v>229</v>
      </c>
      <c r="C33" s="57"/>
      <c r="D33" s="20"/>
      <c r="E33" s="21" t="s">
        <v>283</v>
      </c>
    </row>
    <row r="34" spans="1:5" s="21" customFormat="1" ht="18" customHeight="1">
      <c r="A34" s="4" t="s">
        <v>274</v>
      </c>
      <c r="B34" s="27" t="s">
        <v>230</v>
      </c>
      <c r="C34" s="40" t="s">
        <v>190</v>
      </c>
      <c r="D34" s="20"/>
    </row>
    <row r="35" spans="1:5" ht="18" customHeight="1">
      <c r="A35" s="2" t="s">
        <v>0</v>
      </c>
      <c r="B35" s="28" t="s">
        <v>121</v>
      </c>
      <c r="C35" s="9" t="s">
        <v>302</v>
      </c>
      <c r="D35" s="18"/>
      <c r="E35" s="1" t="s">
        <v>287</v>
      </c>
    </row>
    <row r="36" spans="1:5" ht="18" customHeight="1">
      <c r="A36" s="3" t="s">
        <v>1</v>
      </c>
      <c r="B36" s="29" t="s">
        <v>92</v>
      </c>
      <c r="C36" s="10" t="s">
        <v>297</v>
      </c>
      <c r="D36" s="17"/>
    </row>
    <row r="37" spans="1:5" ht="18" customHeight="1">
      <c r="A37" s="4" t="s">
        <v>2</v>
      </c>
      <c r="B37" s="29" t="s">
        <v>93</v>
      </c>
      <c r="C37" s="11" t="s">
        <v>183</v>
      </c>
      <c r="D37" s="17"/>
    </row>
    <row r="38" spans="1:5" ht="18" customHeight="1">
      <c r="A38" s="4" t="s">
        <v>3</v>
      </c>
      <c r="B38" s="29" t="s">
        <v>94</v>
      </c>
      <c r="C38" s="10" t="s">
        <v>123</v>
      </c>
      <c r="D38" s="17"/>
    </row>
    <row r="39" spans="1:5" ht="18" customHeight="1">
      <c r="A39" s="3" t="s">
        <v>4</v>
      </c>
      <c r="B39" s="30" t="s">
        <v>95</v>
      </c>
      <c r="C39" s="58" t="s">
        <v>298</v>
      </c>
      <c r="D39" s="17"/>
    </row>
    <row r="40" spans="1:5" ht="18" customHeight="1">
      <c r="A40" s="4" t="s">
        <v>5</v>
      </c>
      <c r="B40" s="30" t="s">
        <v>96</v>
      </c>
      <c r="C40" s="58" t="s">
        <v>299</v>
      </c>
      <c r="D40" s="17"/>
    </row>
    <row r="41" spans="1:5" ht="18" customHeight="1">
      <c r="A41" s="4" t="s">
        <v>6</v>
      </c>
      <c r="B41" s="30" t="s">
        <v>97</v>
      </c>
      <c r="C41" s="12" t="s">
        <v>125</v>
      </c>
      <c r="D41" s="17"/>
    </row>
    <row r="42" spans="1:5" ht="18" customHeight="1">
      <c r="A42" s="3" t="s">
        <v>7</v>
      </c>
      <c r="B42" s="30" t="s">
        <v>98</v>
      </c>
      <c r="C42" s="12" t="s">
        <v>179</v>
      </c>
      <c r="D42" s="17"/>
    </row>
    <row r="43" spans="1:5" ht="18" customHeight="1">
      <c r="A43" s="4" t="s">
        <v>8</v>
      </c>
      <c r="B43" s="30" t="s">
        <v>99</v>
      </c>
      <c r="C43" s="12" t="s">
        <v>184</v>
      </c>
      <c r="D43" s="17"/>
      <c r="E43" s="47" t="s">
        <v>284</v>
      </c>
    </row>
    <row r="44" spans="1:5" ht="18" customHeight="1">
      <c r="A44" s="4" t="s">
        <v>9</v>
      </c>
      <c r="B44" s="31" t="s">
        <v>100</v>
      </c>
      <c r="C44" s="51" t="s">
        <v>182</v>
      </c>
      <c r="D44" s="17"/>
    </row>
    <row r="45" spans="1:5" ht="18" customHeight="1">
      <c r="A45" s="3" t="s">
        <v>10</v>
      </c>
      <c r="B45" s="31" t="s">
        <v>101</v>
      </c>
      <c r="C45" s="51"/>
      <c r="D45" s="17"/>
    </row>
    <row r="46" spans="1:5" ht="18" customHeight="1">
      <c r="A46" s="4" t="s">
        <v>11</v>
      </c>
      <c r="B46" s="30" t="s">
        <v>102</v>
      </c>
      <c r="C46" s="12" t="s">
        <v>125</v>
      </c>
      <c r="D46" s="17"/>
    </row>
    <row r="47" spans="1:5" ht="18" customHeight="1">
      <c r="A47" s="4" t="s">
        <v>12</v>
      </c>
      <c r="B47" s="30" t="s">
        <v>103</v>
      </c>
      <c r="C47" s="12" t="s">
        <v>180</v>
      </c>
      <c r="D47" s="17"/>
      <c r="E47" s="47" t="s">
        <v>285</v>
      </c>
    </row>
    <row r="48" spans="1:5" ht="18" customHeight="1">
      <c r="A48" s="3" t="s">
        <v>13</v>
      </c>
      <c r="B48" s="30" t="s">
        <v>104</v>
      </c>
      <c r="C48" s="12" t="s">
        <v>181</v>
      </c>
      <c r="D48" s="17"/>
      <c r="E48" s="47" t="s">
        <v>285</v>
      </c>
    </row>
    <row r="49" spans="1:5" ht="18" customHeight="1">
      <c r="A49" s="2" t="s">
        <v>14</v>
      </c>
      <c r="B49" s="28" t="s">
        <v>122</v>
      </c>
      <c r="C49" s="13" t="s">
        <v>303</v>
      </c>
      <c r="D49" s="18"/>
      <c r="E49" s="47" t="s">
        <v>288</v>
      </c>
    </row>
    <row r="50" spans="1:5" ht="18" customHeight="1">
      <c r="A50" s="4" t="s">
        <v>15</v>
      </c>
      <c r="B50" s="32" t="s">
        <v>105</v>
      </c>
      <c r="C50" s="45" t="s">
        <v>297</v>
      </c>
      <c r="D50" s="17"/>
    </row>
    <row r="51" spans="1:5" ht="18" customHeight="1">
      <c r="A51" s="4" t="s">
        <v>16</v>
      </c>
      <c r="B51" s="32" t="s">
        <v>106</v>
      </c>
      <c r="C51" s="11" t="s">
        <v>183</v>
      </c>
      <c r="D51" s="17"/>
    </row>
    <row r="52" spans="1:5" ht="18" customHeight="1">
      <c r="A52" s="4" t="s">
        <v>17</v>
      </c>
      <c r="B52" s="32" t="s">
        <v>107</v>
      </c>
      <c r="C52" s="10" t="s">
        <v>123</v>
      </c>
      <c r="D52" s="17"/>
    </row>
    <row r="53" spans="1:5" ht="18" customHeight="1">
      <c r="A53" s="4" t="s">
        <v>18</v>
      </c>
      <c r="B53" s="32" t="s">
        <v>108</v>
      </c>
      <c r="C53" s="11" t="s">
        <v>276</v>
      </c>
      <c r="D53" s="17"/>
      <c r="E53" s="47" t="s">
        <v>286</v>
      </c>
    </row>
    <row r="54" spans="1:5" ht="18" customHeight="1">
      <c r="A54" s="4" t="s">
        <v>19</v>
      </c>
      <c r="B54" s="32" t="s">
        <v>109</v>
      </c>
      <c r="C54" s="10" t="s">
        <v>124</v>
      </c>
      <c r="D54" s="17"/>
      <c r="E54" s="47"/>
    </row>
    <row r="55" spans="1:5" ht="18" customHeight="1">
      <c r="A55" s="4" t="s">
        <v>20</v>
      </c>
      <c r="B55" s="32" t="s">
        <v>110</v>
      </c>
      <c r="C55" s="10" t="s">
        <v>125</v>
      </c>
      <c r="D55" s="17"/>
    </row>
    <row r="56" spans="1:5" ht="18" customHeight="1">
      <c r="A56" s="4" t="s">
        <v>21</v>
      </c>
      <c r="B56" s="32" t="s">
        <v>111</v>
      </c>
      <c r="C56" s="14" t="s">
        <v>112</v>
      </c>
      <c r="D56" s="17"/>
    </row>
    <row r="57" spans="1:5" ht="18" customHeight="1">
      <c r="A57" s="4" t="s">
        <v>22</v>
      </c>
      <c r="B57" s="32" t="s">
        <v>113</v>
      </c>
      <c r="C57" s="10" t="s">
        <v>185</v>
      </c>
      <c r="D57" s="17"/>
      <c r="E57" s="47" t="s">
        <v>284</v>
      </c>
    </row>
    <row r="58" spans="1:5" ht="18" customHeight="1">
      <c r="A58" s="4" t="s">
        <v>23</v>
      </c>
      <c r="B58" s="33" t="s">
        <v>114</v>
      </c>
      <c r="C58" s="52" t="s">
        <v>182</v>
      </c>
      <c r="D58" s="17"/>
    </row>
    <row r="59" spans="1:5" ht="18" customHeight="1">
      <c r="A59" s="4" t="s">
        <v>24</v>
      </c>
      <c r="B59" s="33" t="s">
        <v>115</v>
      </c>
      <c r="C59" s="52"/>
      <c r="D59" s="17"/>
    </row>
    <row r="60" spans="1:5" ht="18" customHeight="1">
      <c r="A60" s="4" t="s">
        <v>25</v>
      </c>
      <c r="B60" s="32" t="s">
        <v>116</v>
      </c>
      <c r="C60" s="10" t="s">
        <v>123</v>
      </c>
      <c r="D60" s="17"/>
    </row>
    <row r="61" spans="1:5" ht="18" customHeight="1">
      <c r="A61" s="4" t="s">
        <v>26</v>
      </c>
      <c r="B61" s="32" t="s">
        <v>117</v>
      </c>
      <c r="C61" s="10" t="s">
        <v>125</v>
      </c>
      <c r="D61" s="17"/>
    </row>
    <row r="62" spans="1:5" ht="18" customHeight="1">
      <c r="A62" s="2" t="s">
        <v>86</v>
      </c>
      <c r="B62" s="28" t="s">
        <v>126</v>
      </c>
      <c r="C62" s="15" t="s">
        <v>304</v>
      </c>
      <c r="D62" s="18"/>
      <c r="E62" s="1" t="s">
        <v>290</v>
      </c>
    </row>
    <row r="63" spans="1:5" ht="18" customHeight="1">
      <c r="A63" s="4" t="s">
        <v>27</v>
      </c>
      <c r="B63" s="32" t="s">
        <v>105</v>
      </c>
      <c r="C63" s="45" t="s">
        <v>297</v>
      </c>
      <c r="D63" s="17"/>
    </row>
    <row r="64" spans="1:5" ht="18" customHeight="1">
      <c r="A64" s="4" t="s">
        <v>28</v>
      </c>
      <c r="B64" s="32" t="s">
        <v>106</v>
      </c>
      <c r="C64" s="11" t="s">
        <v>183</v>
      </c>
      <c r="D64" s="17"/>
    </row>
    <row r="65" spans="1:5" ht="18" customHeight="1">
      <c r="A65" s="4" t="s">
        <v>29</v>
      </c>
      <c r="B65" s="32" t="s">
        <v>107</v>
      </c>
      <c r="C65" s="59" t="s">
        <v>306</v>
      </c>
      <c r="D65" s="17"/>
    </row>
    <row r="66" spans="1:5" ht="18" customHeight="1">
      <c r="A66" s="4" t="s">
        <v>30</v>
      </c>
      <c r="B66" s="44" t="s">
        <v>241</v>
      </c>
      <c r="C66" s="60"/>
      <c r="D66" s="17"/>
      <c r="E66" s="47" t="s">
        <v>289</v>
      </c>
    </row>
    <row r="67" spans="1:5" ht="18" customHeight="1">
      <c r="A67" s="4" t="s">
        <v>31</v>
      </c>
      <c r="B67" s="34" t="s">
        <v>127</v>
      </c>
      <c r="C67" s="61"/>
      <c r="D67" s="17"/>
      <c r="E67" s="47" t="s">
        <v>289</v>
      </c>
    </row>
    <row r="68" spans="1:5" ht="18" customHeight="1">
      <c r="A68" s="4" t="s">
        <v>32</v>
      </c>
      <c r="B68" s="34" t="s">
        <v>128</v>
      </c>
      <c r="C68" s="10" t="s">
        <v>125</v>
      </c>
      <c r="D68" s="17"/>
    </row>
    <row r="69" spans="1:5" ht="18" customHeight="1">
      <c r="A69" s="4" t="s">
        <v>33</v>
      </c>
      <c r="B69" s="34" t="s">
        <v>129</v>
      </c>
      <c r="C69" s="10" t="s">
        <v>123</v>
      </c>
      <c r="D69" s="17"/>
    </row>
    <row r="70" spans="1:5" ht="18" customHeight="1">
      <c r="A70" s="4" t="s">
        <v>34</v>
      </c>
      <c r="B70" s="34" t="s">
        <v>130</v>
      </c>
      <c r="C70" s="10" t="s">
        <v>125</v>
      </c>
      <c r="D70" s="17"/>
    </row>
    <row r="71" spans="1:5" ht="18" customHeight="1">
      <c r="A71" s="4" t="s">
        <v>35</v>
      </c>
      <c r="B71" s="34" t="s">
        <v>131</v>
      </c>
      <c r="C71" s="11" t="s">
        <v>307</v>
      </c>
      <c r="D71" s="17"/>
    </row>
    <row r="72" spans="1:5" ht="18" customHeight="1">
      <c r="A72" s="4" t="s">
        <v>36</v>
      </c>
      <c r="B72" s="33" t="s">
        <v>132</v>
      </c>
      <c r="C72" s="62" t="s">
        <v>308</v>
      </c>
      <c r="D72" s="17"/>
    </row>
    <row r="73" spans="1:5" ht="18" customHeight="1">
      <c r="A73" s="4" t="s">
        <v>242</v>
      </c>
      <c r="B73" s="34" t="s">
        <v>116</v>
      </c>
      <c r="C73" s="11" t="s">
        <v>309</v>
      </c>
      <c r="D73" s="17"/>
    </row>
    <row r="74" spans="1:5" ht="18" customHeight="1">
      <c r="A74" s="5" t="s">
        <v>87</v>
      </c>
      <c r="B74" s="35" t="s">
        <v>133</v>
      </c>
      <c r="C74" s="16" t="s">
        <v>305</v>
      </c>
      <c r="D74" s="18"/>
    </row>
    <row r="75" spans="1:5" ht="18" customHeight="1">
      <c r="A75" s="6" t="s">
        <v>37</v>
      </c>
      <c r="B75" s="32" t="s">
        <v>105</v>
      </c>
      <c r="C75" s="45" t="s">
        <v>297</v>
      </c>
      <c r="D75" s="17"/>
    </row>
    <row r="76" spans="1:5" ht="18" customHeight="1">
      <c r="A76" s="6" t="s">
        <v>38</v>
      </c>
      <c r="B76" s="32" t="s">
        <v>106</v>
      </c>
      <c r="C76" s="11" t="s">
        <v>183</v>
      </c>
      <c r="D76" s="17"/>
    </row>
    <row r="77" spans="1:5" ht="18" customHeight="1">
      <c r="A77" s="6" t="s">
        <v>39</v>
      </c>
      <c r="B77" s="32" t="s">
        <v>107</v>
      </c>
      <c r="C77" s="63" t="s">
        <v>123</v>
      </c>
      <c r="D77" s="17"/>
    </row>
    <row r="78" spans="1:5" ht="18" customHeight="1">
      <c r="A78" s="6" t="s">
        <v>40</v>
      </c>
      <c r="B78" s="34" t="s">
        <v>134</v>
      </c>
      <c r="C78" s="60"/>
      <c r="D78" s="17"/>
    </row>
    <row r="79" spans="1:5" ht="18" customHeight="1">
      <c r="A79" s="6" t="s">
        <v>41</v>
      </c>
      <c r="B79" s="34" t="s">
        <v>135</v>
      </c>
      <c r="C79" s="61"/>
      <c r="D79" s="17"/>
    </row>
    <row r="80" spans="1:5" ht="18" customHeight="1">
      <c r="A80" s="6" t="s">
        <v>42</v>
      </c>
      <c r="B80" s="33" t="s">
        <v>136</v>
      </c>
      <c r="C80" s="62" t="s">
        <v>310</v>
      </c>
      <c r="D80" s="17"/>
    </row>
    <row r="81" spans="1:5" ht="18" customHeight="1">
      <c r="A81" s="6" t="s">
        <v>43</v>
      </c>
      <c r="B81" s="34" t="s">
        <v>137</v>
      </c>
      <c r="C81" s="10" t="s">
        <v>125</v>
      </c>
      <c r="D81" s="17"/>
    </row>
    <row r="82" spans="1:5" ht="18" customHeight="1">
      <c r="A82" s="6" t="s">
        <v>44</v>
      </c>
      <c r="B82" s="34" t="s">
        <v>138</v>
      </c>
      <c r="C82" s="10" t="s">
        <v>139</v>
      </c>
      <c r="D82" s="17"/>
    </row>
    <row r="83" spans="1:5" ht="18" customHeight="1">
      <c r="A83" s="6" t="s">
        <v>45</v>
      </c>
      <c r="B83" s="34" t="s">
        <v>140</v>
      </c>
      <c r="C83" s="10" t="s">
        <v>141</v>
      </c>
      <c r="D83" s="17"/>
      <c r="E83" s="1" t="s">
        <v>291</v>
      </c>
    </row>
    <row r="84" spans="1:5" ht="18" customHeight="1">
      <c r="A84" s="6" t="s">
        <v>46</v>
      </c>
      <c r="B84" s="34" t="s">
        <v>142</v>
      </c>
      <c r="C84" s="10" t="s">
        <v>125</v>
      </c>
      <c r="D84" s="17"/>
    </row>
    <row r="85" spans="1:5" ht="18" customHeight="1">
      <c r="A85" s="5" t="s">
        <v>88</v>
      </c>
      <c r="B85" s="35" t="s">
        <v>143</v>
      </c>
      <c r="C85" s="13" t="s">
        <v>144</v>
      </c>
      <c r="D85" s="18"/>
    </row>
    <row r="86" spans="1:5" ht="18" customHeight="1">
      <c r="A86" s="6" t="s">
        <v>47</v>
      </c>
      <c r="B86" s="32" t="s">
        <v>105</v>
      </c>
      <c r="C86" s="45" t="s">
        <v>297</v>
      </c>
      <c r="D86" s="17"/>
    </row>
    <row r="87" spans="1:5" ht="18" customHeight="1">
      <c r="A87" s="6" t="s">
        <v>48</v>
      </c>
      <c r="B87" s="32" t="s">
        <v>106</v>
      </c>
      <c r="C87" s="11" t="s">
        <v>183</v>
      </c>
      <c r="D87" s="17"/>
    </row>
    <row r="88" spans="1:5" ht="18" customHeight="1">
      <c r="A88" s="6" t="s">
        <v>49</v>
      </c>
      <c r="B88" s="32" t="s">
        <v>107</v>
      </c>
      <c r="C88" s="10" t="s">
        <v>123</v>
      </c>
      <c r="D88" s="17"/>
    </row>
    <row r="89" spans="1:5" ht="18" customHeight="1">
      <c r="A89" s="6" t="s">
        <v>50</v>
      </c>
      <c r="B89" s="34" t="s">
        <v>145</v>
      </c>
      <c r="C89" s="11" t="s">
        <v>311</v>
      </c>
      <c r="D89" s="17"/>
    </row>
    <row r="90" spans="1:5" ht="18" customHeight="1">
      <c r="A90" s="6" t="s">
        <v>51</v>
      </c>
      <c r="B90" s="34" t="s">
        <v>146</v>
      </c>
      <c r="C90" s="10" t="s">
        <v>125</v>
      </c>
      <c r="D90" s="17"/>
    </row>
    <row r="91" spans="1:5" ht="18" customHeight="1">
      <c r="A91" s="6" t="s">
        <v>52</v>
      </c>
      <c r="B91" s="34" t="s">
        <v>147</v>
      </c>
      <c r="C91" s="11" t="s">
        <v>312</v>
      </c>
      <c r="D91" s="17"/>
    </row>
    <row r="92" spans="1:5" ht="18" customHeight="1">
      <c r="A92" s="6" t="s">
        <v>53</v>
      </c>
      <c r="B92" s="33" t="s">
        <v>148</v>
      </c>
      <c r="C92" s="62" t="s">
        <v>310</v>
      </c>
      <c r="D92" s="17"/>
    </row>
    <row r="93" spans="1:5" ht="18" customHeight="1">
      <c r="A93" s="6" t="s">
        <v>54</v>
      </c>
      <c r="B93" s="36" t="s">
        <v>149</v>
      </c>
      <c r="C93" s="11" t="s">
        <v>313</v>
      </c>
      <c r="D93" s="17"/>
    </row>
    <row r="94" spans="1:5" ht="18" customHeight="1">
      <c r="A94" s="5" t="s">
        <v>89</v>
      </c>
      <c r="B94" s="35" t="s">
        <v>150</v>
      </c>
      <c r="C94" s="13" t="s">
        <v>151</v>
      </c>
      <c r="D94" s="18"/>
    </row>
    <row r="95" spans="1:5" ht="18" customHeight="1">
      <c r="A95" s="6" t="s">
        <v>55</v>
      </c>
      <c r="B95" s="32" t="s">
        <v>105</v>
      </c>
      <c r="C95" s="45" t="s">
        <v>297</v>
      </c>
      <c r="D95" s="17"/>
    </row>
    <row r="96" spans="1:5" ht="18" customHeight="1">
      <c r="A96" s="6" t="s">
        <v>56</v>
      </c>
      <c r="B96" s="37" t="s">
        <v>118</v>
      </c>
      <c r="C96" s="11" t="s">
        <v>183</v>
      </c>
      <c r="D96" s="17"/>
    </row>
    <row r="97" spans="1:5" ht="18" customHeight="1">
      <c r="A97" s="6" t="s">
        <v>57</v>
      </c>
      <c r="B97" s="37" t="s">
        <v>119</v>
      </c>
      <c r="C97" s="10" t="s">
        <v>152</v>
      </c>
      <c r="D97" s="17"/>
    </row>
    <row r="98" spans="1:5" ht="18" customHeight="1">
      <c r="A98" s="6" t="s">
        <v>58</v>
      </c>
      <c r="B98" s="36" t="s">
        <v>153</v>
      </c>
      <c r="C98" s="10" t="s">
        <v>314</v>
      </c>
      <c r="D98" s="17"/>
    </row>
    <row r="99" spans="1:5" ht="18" customHeight="1">
      <c r="A99" s="6" t="s">
        <v>59</v>
      </c>
      <c r="B99" s="36" t="s">
        <v>154</v>
      </c>
      <c r="C99" s="53" t="s">
        <v>125</v>
      </c>
      <c r="D99" s="17"/>
    </row>
    <row r="100" spans="1:5" ht="18" customHeight="1">
      <c r="A100" s="6" t="s">
        <v>60</v>
      </c>
      <c r="B100" s="36" t="s">
        <v>155</v>
      </c>
      <c r="C100" s="53"/>
      <c r="D100" s="17"/>
    </row>
    <row r="101" spans="1:5" ht="18" customHeight="1">
      <c r="A101" s="6" t="s">
        <v>61</v>
      </c>
      <c r="B101" s="36" t="s">
        <v>156</v>
      </c>
      <c r="C101" s="11" t="s">
        <v>315</v>
      </c>
      <c r="D101" s="17"/>
    </row>
    <row r="102" spans="1:5" ht="18" customHeight="1">
      <c r="A102" s="6" t="s">
        <v>62</v>
      </c>
      <c r="B102" s="36" t="s">
        <v>157</v>
      </c>
      <c r="C102" s="10" t="s">
        <v>158</v>
      </c>
      <c r="D102" s="17"/>
      <c r="E102" s="47" t="s">
        <v>284</v>
      </c>
    </row>
    <row r="103" spans="1:5" ht="18" customHeight="1">
      <c r="A103" s="6" t="s">
        <v>63</v>
      </c>
      <c r="B103" s="38" t="s">
        <v>159</v>
      </c>
      <c r="C103" s="62" t="s">
        <v>310</v>
      </c>
      <c r="D103" s="17"/>
    </row>
    <row r="104" spans="1:5" ht="18" customHeight="1">
      <c r="A104" s="5" t="s">
        <v>90</v>
      </c>
      <c r="B104" s="35" t="s">
        <v>160</v>
      </c>
      <c r="C104" s="13" t="s">
        <v>161</v>
      </c>
      <c r="D104" s="18"/>
    </row>
    <row r="105" spans="1:5" ht="18" customHeight="1">
      <c r="A105" s="6" t="s">
        <v>64</v>
      </c>
      <c r="B105" s="32" t="s">
        <v>105</v>
      </c>
      <c r="C105" s="45" t="s">
        <v>297</v>
      </c>
      <c r="D105" s="17"/>
    </row>
    <row r="106" spans="1:5" ht="18" customHeight="1">
      <c r="A106" s="6" t="s">
        <v>65</v>
      </c>
      <c r="B106" s="32" t="s">
        <v>106</v>
      </c>
      <c r="C106" s="11" t="s">
        <v>183</v>
      </c>
      <c r="D106" s="17"/>
    </row>
    <row r="107" spans="1:5" ht="18" customHeight="1">
      <c r="A107" s="6" t="s">
        <v>66</v>
      </c>
      <c r="B107" s="32" t="s">
        <v>107</v>
      </c>
      <c r="C107" s="11" t="s">
        <v>186</v>
      </c>
      <c r="D107" s="17"/>
    </row>
    <row r="108" spans="1:5" ht="18" customHeight="1">
      <c r="A108" s="6" t="s">
        <v>67</v>
      </c>
      <c r="B108" s="34" t="s">
        <v>162</v>
      </c>
      <c r="C108" s="11" t="s">
        <v>316</v>
      </c>
      <c r="D108" s="17"/>
      <c r="E108" s="47" t="s">
        <v>317</v>
      </c>
    </row>
    <row r="109" spans="1:5" ht="18" customHeight="1">
      <c r="A109" s="6" t="s">
        <v>68</v>
      </c>
      <c r="B109" s="34" t="s">
        <v>163</v>
      </c>
      <c r="C109" s="11" t="s">
        <v>186</v>
      </c>
      <c r="D109" s="17"/>
    </row>
    <row r="110" spans="1:5" ht="18" customHeight="1">
      <c r="A110" s="6" t="s">
        <v>69</v>
      </c>
      <c r="B110" s="34" t="s">
        <v>164</v>
      </c>
      <c r="C110" s="53" t="s">
        <v>125</v>
      </c>
      <c r="D110" s="17"/>
    </row>
    <row r="111" spans="1:5" ht="18" customHeight="1">
      <c r="A111" s="6" t="s">
        <v>70</v>
      </c>
      <c r="B111" s="34" t="s">
        <v>165</v>
      </c>
      <c r="C111" s="53"/>
      <c r="D111" s="17"/>
    </row>
    <row r="112" spans="1:5" ht="18" customHeight="1">
      <c r="A112" s="6" t="s">
        <v>71</v>
      </c>
      <c r="B112" s="33" t="s">
        <v>166</v>
      </c>
      <c r="C112" s="62" t="s">
        <v>310</v>
      </c>
      <c r="D112" s="17"/>
    </row>
    <row r="113" spans="1:5" ht="18" customHeight="1">
      <c r="A113" s="6" t="s">
        <v>72</v>
      </c>
      <c r="B113" s="34" t="s">
        <v>116</v>
      </c>
      <c r="C113" s="10" t="s">
        <v>167</v>
      </c>
      <c r="D113" s="17"/>
    </row>
    <row r="114" spans="1:5" ht="18" customHeight="1">
      <c r="A114" s="5" t="s">
        <v>91</v>
      </c>
      <c r="B114" s="35" t="s">
        <v>168</v>
      </c>
      <c r="C114" s="13" t="s">
        <v>275</v>
      </c>
      <c r="D114" s="18"/>
    </row>
    <row r="115" spans="1:5" ht="18" customHeight="1">
      <c r="A115" s="6" t="s">
        <v>73</v>
      </c>
      <c r="B115" s="32" t="s">
        <v>105</v>
      </c>
      <c r="C115" s="45" t="s">
        <v>297</v>
      </c>
      <c r="D115" s="17"/>
    </row>
    <row r="116" spans="1:5" ht="18" customHeight="1">
      <c r="A116" s="6" t="s">
        <v>74</v>
      </c>
      <c r="B116" s="32" t="s">
        <v>106</v>
      </c>
      <c r="C116" s="11" t="s">
        <v>183</v>
      </c>
      <c r="D116" s="17"/>
    </row>
    <row r="117" spans="1:5" ht="18" customHeight="1">
      <c r="A117" s="6" t="s">
        <v>75</v>
      </c>
      <c r="B117" s="32" t="s">
        <v>120</v>
      </c>
      <c r="C117" s="59" t="s">
        <v>186</v>
      </c>
      <c r="D117" s="17"/>
    </row>
    <row r="118" spans="1:5" ht="18" customHeight="1">
      <c r="A118" s="6" t="s">
        <v>76</v>
      </c>
      <c r="B118" s="36" t="s">
        <v>169</v>
      </c>
      <c r="C118" s="64"/>
      <c r="D118" s="17"/>
      <c r="E118" s="47" t="s">
        <v>292</v>
      </c>
    </row>
    <row r="119" spans="1:5" ht="18" customHeight="1">
      <c r="A119" s="6" t="s">
        <v>77</v>
      </c>
      <c r="B119" s="36" t="s">
        <v>170</v>
      </c>
      <c r="C119" s="65"/>
      <c r="D119" s="17"/>
    </row>
    <row r="120" spans="1:5" ht="18" customHeight="1">
      <c r="A120" s="6" t="s">
        <v>78</v>
      </c>
      <c r="B120" s="36" t="s">
        <v>171</v>
      </c>
      <c r="C120" s="48" t="s">
        <v>125</v>
      </c>
      <c r="D120" s="17"/>
    </row>
    <row r="121" spans="1:5" ht="18" customHeight="1">
      <c r="A121" s="6" t="s">
        <v>79</v>
      </c>
      <c r="B121" s="36" t="s">
        <v>172</v>
      </c>
      <c r="C121" s="49"/>
      <c r="D121" s="17"/>
    </row>
    <row r="122" spans="1:5" ht="18" customHeight="1">
      <c r="A122" s="6" t="s">
        <v>80</v>
      </c>
      <c r="B122" s="36" t="s">
        <v>173</v>
      </c>
      <c r="C122" s="49"/>
      <c r="D122" s="17"/>
    </row>
    <row r="123" spans="1:5" ht="18" customHeight="1">
      <c r="A123" s="6" t="s">
        <v>81</v>
      </c>
      <c r="B123" s="36" t="s">
        <v>174</v>
      </c>
      <c r="C123" s="49"/>
      <c r="D123" s="17"/>
    </row>
    <row r="124" spans="1:5" ht="18" customHeight="1">
      <c r="A124" s="6" t="s">
        <v>82</v>
      </c>
      <c r="B124" s="36" t="s">
        <v>175</v>
      </c>
      <c r="C124" s="49"/>
      <c r="D124" s="17"/>
    </row>
    <row r="125" spans="1:5" ht="18" customHeight="1">
      <c r="A125" s="6" t="s">
        <v>83</v>
      </c>
      <c r="B125" s="36" t="s">
        <v>176</v>
      </c>
      <c r="C125" s="50"/>
      <c r="D125" s="17"/>
    </row>
    <row r="126" spans="1:5" ht="18" customHeight="1">
      <c r="A126" s="6" t="s">
        <v>84</v>
      </c>
      <c r="B126" s="38" t="s">
        <v>177</v>
      </c>
      <c r="C126" s="62" t="s">
        <v>310</v>
      </c>
      <c r="D126" s="17"/>
    </row>
    <row r="127" spans="1:5">
      <c r="A127" s="6" t="s">
        <v>85</v>
      </c>
      <c r="B127" s="36" t="s">
        <v>178</v>
      </c>
      <c r="C127" s="10" t="s">
        <v>125</v>
      </c>
      <c r="D127" s="17"/>
    </row>
  </sheetData>
  <mergeCells count="12">
    <mergeCell ref="C117:C119"/>
    <mergeCell ref="C77:C79"/>
    <mergeCell ref="C65:C67"/>
    <mergeCell ref="C120:C125"/>
    <mergeCell ref="C44:C45"/>
    <mergeCell ref="C58:C59"/>
    <mergeCell ref="C99:C100"/>
    <mergeCell ref="C6:C8"/>
    <mergeCell ref="C12:C13"/>
    <mergeCell ref="C15:C16"/>
    <mergeCell ref="C31:C33"/>
    <mergeCell ref="C110:C111"/>
  </mergeCells>
  <phoneticPr fontId="1" type="noConversion"/>
  <dataValidations count="1">
    <dataValidation type="list" allowBlank="1" showInputMessage="1" showErrorMessage="1" sqref="C111">
      <formula1>"国内,国际"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填报说明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2017-12-21T01:24:17Z</dcterms:modified>
</cp:coreProperties>
</file>